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275" windowHeight="8250" tabRatio="535" activeTab="1"/>
  </bookViews>
  <sheets>
    <sheet name="2979C" sheetId="2" r:id="rId1"/>
    <sheet name="2980T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T2" i="1" l="1"/>
  <c r="S19" i="1"/>
  <c r="T19" i="1"/>
  <c r="U19" i="1"/>
  <c r="V19" i="1"/>
  <c r="S20" i="1"/>
  <c r="S2" i="1" s="1"/>
  <c r="T20" i="1"/>
  <c r="U20" i="1"/>
  <c r="U2" i="1" s="1"/>
  <c r="V20" i="1"/>
  <c r="V2" i="1" s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256" i="1"/>
  <c r="T256" i="1"/>
  <c r="U256" i="1"/>
  <c r="V256" i="1"/>
  <c r="S257" i="1"/>
  <c r="T257" i="1"/>
  <c r="U257" i="1"/>
  <c r="V257" i="1"/>
  <c r="S258" i="1"/>
  <c r="T258" i="1"/>
  <c r="U258" i="1"/>
  <c r="V258" i="1"/>
  <c r="S259" i="1"/>
  <c r="T259" i="1"/>
  <c r="U259" i="1"/>
  <c r="V259" i="1"/>
  <c r="S260" i="1"/>
  <c r="T260" i="1"/>
  <c r="U260" i="1"/>
  <c r="V260" i="1"/>
  <c r="S261" i="1"/>
  <c r="T261" i="1"/>
  <c r="U261" i="1"/>
  <c r="V261" i="1"/>
  <c r="S262" i="1"/>
  <c r="T262" i="1"/>
  <c r="U262" i="1"/>
  <c r="V262" i="1"/>
  <c r="S263" i="1"/>
  <c r="T263" i="1"/>
  <c r="U263" i="1"/>
  <c r="V263" i="1"/>
  <c r="S264" i="1"/>
  <c r="T264" i="1"/>
  <c r="U264" i="1"/>
  <c r="V264" i="1"/>
  <c r="S265" i="1"/>
  <c r="T265" i="1"/>
  <c r="U265" i="1"/>
  <c r="V265" i="1"/>
  <c r="S266" i="1"/>
  <c r="T266" i="1"/>
  <c r="U266" i="1"/>
  <c r="V266" i="1"/>
  <c r="S267" i="1"/>
  <c r="T267" i="1"/>
  <c r="U267" i="1"/>
  <c r="V267" i="1"/>
  <c r="S268" i="1"/>
  <c r="T268" i="1"/>
  <c r="U268" i="1"/>
  <c r="V268" i="1"/>
  <c r="S269" i="1"/>
  <c r="T269" i="1"/>
  <c r="U269" i="1"/>
  <c r="V269" i="1"/>
  <c r="S270" i="1"/>
  <c r="T270" i="1"/>
  <c r="U270" i="1"/>
  <c r="V270" i="1"/>
  <c r="S271" i="1"/>
  <c r="T271" i="1"/>
  <c r="U271" i="1"/>
  <c r="V271" i="1"/>
  <c r="S272" i="1"/>
  <c r="T272" i="1"/>
  <c r="U272" i="1"/>
  <c r="V272" i="1"/>
  <c r="S273" i="1"/>
  <c r="T273" i="1"/>
  <c r="U273" i="1"/>
  <c r="V273" i="1"/>
  <c r="S274" i="1"/>
  <c r="T274" i="1"/>
  <c r="U274" i="1"/>
  <c r="V274" i="1"/>
  <c r="S275" i="1"/>
  <c r="T275" i="1"/>
  <c r="U275" i="1"/>
  <c r="V275" i="1"/>
  <c r="S276" i="1"/>
  <c r="T276" i="1"/>
  <c r="U276" i="1"/>
  <c r="V276" i="1"/>
  <c r="S277" i="1"/>
  <c r="T277" i="1"/>
  <c r="U277" i="1"/>
  <c r="V277" i="1"/>
  <c r="S278" i="1"/>
  <c r="T278" i="1"/>
  <c r="U278" i="1"/>
  <c r="V278" i="1"/>
  <c r="S279" i="1"/>
  <c r="T279" i="1"/>
  <c r="U279" i="1"/>
  <c r="V279" i="1"/>
  <c r="S280" i="1"/>
  <c r="T280" i="1"/>
  <c r="U280" i="1"/>
  <c r="V280" i="1"/>
  <c r="S281" i="1"/>
  <c r="T281" i="1"/>
  <c r="U281" i="1"/>
  <c r="V281" i="1"/>
  <c r="S282" i="1"/>
  <c r="T282" i="1"/>
  <c r="U282" i="1"/>
  <c r="V282" i="1"/>
  <c r="S283" i="1"/>
  <c r="T283" i="1"/>
  <c r="U283" i="1"/>
  <c r="V283" i="1"/>
  <c r="S284" i="1"/>
  <c r="T284" i="1"/>
  <c r="U284" i="1"/>
  <c r="V284" i="1"/>
  <c r="S285" i="1"/>
  <c r="T285" i="1"/>
  <c r="U285" i="1"/>
  <c r="V285" i="1"/>
  <c r="S286" i="1"/>
  <c r="T286" i="1"/>
  <c r="U286" i="1"/>
  <c r="V286" i="1"/>
  <c r="S287" i="1"/>
  <c r="T287" i="1"/>
  <c r="U287" i="1"/>
  <c r="V287" i="1"/>
  <c r="S288" i="1"/>
  <c r="T288" i="1"/>
  <c r="U288" i="1"/>
  <c r="V288" i="1"/>
  <c r="S289" i="1"/>
  <c r="T289" i="1"/>
  <c r="U289" i="1"/>
  <c r="V289" i="1"/>
  <c r="S290" i="1"/>
  <c r="T290" i="1"/>
  <c r="U290" i="1"/>
  <c r="V290" i="1"/>
  <c r="S291" i="1"/>
  <c r="T291" i="1"/>
  <c r="U291" i="1"/>
  <c r="V291" i="1"/>
  <c r="S292" i="1"/>
  <c r="T292" i="1"/>
  <c r="U292" i="1"/>
  <c r="V292" i="1"/>
  <c r="S293" i="1"/>
  <c r="T293" i="1"/>
  <c r="U293" i="1"/>
  <c r="V293" i="1"/>
  <c r="S294" i="1"/>
  <c r="T294" i="1"/>
  <c r="U294" i="1"/>
  <c r="V294" i="1"/>
  <c r="S295" i="1"/>
  <c r="T295" i="1"/>
  <c r="U295" i="1"/>
  <c r="V295" i="1"/>
  <c r="S296" i="1"/>
  <c r="T296" i="1"/>
  <c r="U296" i="1"/>
  <c r="V296" i="1"/>
  <c r="S297" i="1"/>
  <c r="T297" i="1"/>
  <c r="U297" i="1"/>
  <c r="V297" i="1"/>
  <c r="S298" i="1"/>
  <c r="T298" i="1"/>
  <c r="U298" i="1"/>
  <c r="V298" i="1"/>
  <c r="S299" i="1"/>
  <c r="T299" i="1"/>
  <c r="U299" i="1"/>
  <c r="V299" i="1"/>
  <c r="S300" i="1"/>
  <c r="T300" i="1"/>
  <c r="U300" i="1"/>
  <c r="V300" i="1"/>
  <c r="S301" i="1"/>
  <c r="T301" i="1"/>
  <c r="U301" i="1"/>
  <c r="V301" i="1"/>
  <c r="S302" i="1"/>
  <c r="T302" i="1"/>
  <c r="U302" i="1"/>
  <c r="V302" i="1"/>
  <c r="S303" i="1"/>
  <c r="T303" i="1"/>
  <c r="U303" i="1"/>
  <c r="V303" i="1"/>
  <c r="S304" i="1"/>
  <c r="T304" i="1"/>
  <c r="U304" i="1"/>
  <c r="V304" i="1"/>
  <c r="S305" i="1"/>
  <c r="T305" i="1"/>
  <c r="U305" i="1"/>
  <c r="V305" i="1"/>
  <c r="S306" i="1"/>
  <c r="T306" i="1"/>
  <c r="U306" i="1"/>
  <c r="V306" i="1"/>
  <c r="S307" i="1"/>
  <c r="T307" i="1"/>
  <c r="U307" i="1"/>
  <c r="V307" i="1"/>
  <c r="S308" i="1"/>
  <c r="T308" i="1"/>
  <c r="U308" i="1"/>
  <c r="V308" i="1"/>
  <c r="S309" i="1"/>
  <c r="T309" i="1"/>
  <c r="U309" i="1"/>
  <c r="V309" i="1"/>
  <c r="S310" i="1"/>
  <c r="T310" i="1"/>
  <c r="U310" i="1"/>
  <c r="V310" i="1"/>
  <c r="S311" i="1"/>
  <c r="T311" i="1"/>
  <c r="U311" i="1"/>
  <c r="V311" i="1"/>
  <c r="S312" i="1"/>
  <c r="T312" i="1"/>
  <c r="U312" i="1"/>
  <c r="V312" i="1"/>
  <c r="S313" i="1"/>
  <c r="T313" i="1"/>
  <c r="U313" i="1"/>
  <c r="V313" i="1"/>
  <c r="S314" i="1"/>
  <c r="T314" i="1"/>
  <c r="U314" i="1"/>
  <c r="V314" i="1"/>
  <c r="S315" i="1"/>
  <c r="T315" i="1"/>
  <c r="U315" i="1"/>
  <c r="V315" i="1"/>
  <c r="S316" i="1"/>
  <c r="T316" i="1"/>
  <c r="U316" i="1"/>
  <c r="V316" i="1"/>
  <c r="S317" i="1"/>
  <c r="T317" i="1"/>
  <c r="U317" i="1"/>
  <c r="V317" i="1"/>
  <c r="S318" i="1"/>
  <c r="T318" i="1"/>
  <c r="U318" i="1"/>
  <c r="V318" i="1"/>
  <c r="S319" i="1"/>
  <c r="T319" i="1"/>
  <c r="U319" i="1"/>
  <c r="V319" i="1"/>
  <c r="S320" i="1"/>
  <c r="T320" i="1"/>
  <c r="U320" i="1"/>
  <c r="V320" i="1"/>
  <c r="S321" i="1"/>
  <c r="T321" i="1"/>
  <c r="U321" i="1"/>
  <c r="V321" i="1"/>
  <c r="S322" i="1"/>
  <c r="T322" i="1"/>
  <c r="U322" i="1"/>
  <c r="V322" i="1"/>
  <c r="S323" i="1"/>
  <c r="T323" i="1"/>
  <c r="U323" i="1"/>
  <c r="V323" i="1"/>
  <c r="S324" i="1"/>
  <c r="T324" i="1"/>
  <c r="U324" i="1"/>
  <c r="V324" i="1"/>
  <c r="S325" i="1"/>
  <c r="T325" i="1"/>
  <c r="U325" i="1"/>
  <c r="V325" i="1"/>
  <c r="S326" i="1"/>
  <c r="T326" i="1"/>
  <c r="U326" i="1"/>
  <c r="V326" i="1"/>
  <c r="S327" i="1"/>
  <c r="T327" i="1"/>
  <c r="U327" i="1"/>
  <c r="V327" i="1"/>
  <c r="S328" i="1"/>
  <c r="T328" i="1"/>
  <c r="U328" i="1"/>
  <c r="V328" i="1"/>
  <c r="S329" i="1"/>
  <c r="T329" i="1"/>
  <c r="U329" i="1"/>
  <c r="V329" i="1"/>
  <c r="S330" i="1"/>
  <c r="T330" i="1"/>
  <c r="U330" i="1"/>
  <c r="V330" i="1"/>
  <c r="S331" i="1"/>
  <c r="T331" i="1"/>
  <c r="U331" i="1"/>
  <c r="V331" i="1"/>
  <c r="S332" i="1"/>
  <c r="T332" i="1"/>
  <c r="U332" i="1"/>
  <c r="V332" i="1"/>
  <c r="S333" i="1"/>
  <c r="T333" i="1"/>
  <c r="U333" i="1"/>
  <c r="V333" i="1"/>
  <c r="S334" i="1"/>
  <c r="T334" i="1"/>
  <c r="U334" i="1"/>
  <c r="V334" i="1"/>
  <c r="S335" i="1"/>
  <c r="T335" i="1"/>
  <c r="U335" i="1"/>
  <c r="V335" i="1"/>
  <c r="S336" i="1"/>
  <c r="T336" i="1"/>
  <c r="U336" i="1"/>
  <c r="V336" i="1"/>
  <c r="S337" i="1"/>
  <c r="T337" i="1"/>
  <c r="U337" i="1"/>
  <c r="V337" i="1"/>
  <c r="S338" i="1"/>
  <c r="T338" i="1"/>
  <c r="U338" i="1"/>
  <c r="V338" i="1"/>
  <c r="S339" i="1"/>
  <c r="T339" i="1"/>
  <c r="U339" i="1"/>
  <c r="V339" i="1"/>
  <c r="S340" i="1"/>
  <c r="T340" i="1"/>
  <c r="U340" i="1"/>
  <c r="V340" i="1"/>
  <c r="S341" i="1"/>
  <c r="T341" i="1"/>
  <c r="U341" i="1"/>
  <c r="V341" i="1"/>
  <c r="S342" i="1"/>
  <c r="T342" i="1"/>
  <c r="U342" i="1"/>
  <c r="V342" i="1"/>
  <c r="S343" i="1"/>
  <c r="T343" i="1"/>
  <c r="U343" i="1"/>
  <c r="V343" i="1"/>
  <c r="S344" i="1"/>
  <c r="T344" i="1"/>
  <c r="U344" i="1"/>
  <c r="V344" i="1"/>
  <c r="S345" i="1"/>
  <c r="T345" i="1"/>
  <c r="U345" i="1"/>
  <c r="V345" i="1"/>
  <c r="S346" i="1"/>
  <c r="T346" i="1"/>
  <c r="U346" i="1"/>
  <c r="V346" i="1"/>
  <c r="S347" i="1"/>
  <c r="T347" i="1"/>
  <c r="U347" i="1"/>
  <c r="V347" i="1"/>
  <c r="S348" i="1"/>
  <c r="T348" i="1"/>
  <c r="U348" i="1"/>
  <c r="V348" i="1"/>
  <c r="S349" i="1"/>
  <c r="T349" i="1"/>
  <c r="U349" i="1"/>
  <c r="V349" i="1"/>
  <c r="S350" i="1"/>
  <c r="T350" i="1"/>
  <c r="U350" i="1"/>
  <c r="V350" i="1"/>
  <c r="S351" i="1"/>
  <c r="T351" i="1"/>
  <c r="U351" i="1"/>
  <c r="V351" i="1"/>
  <c r="S352" i="1"/>
  <c r="T352" i="1"/>
  <c r="U352" i="1"/>
  <c r="V352" i="1"/>
  <c r="S353" i="1"/>
  <c r="T353" i="1"/>
  <c r="U353" i="1"/>
  <c r="V353" i="1"/>
  <c r="S354" i="1"/>
  <c r="T354" i="1"/>
  <c r="U354" i="1"/>
  <c r="V354" i="1"/>
  <c r="S355" i="1"/>
  <c r="T355" i="1"/>
  <c r="U355" i="1"/>
  <c r="V355" i="1"/>
  <c r="S356" i="1"/>
  <c r="T356" i="1"/>
  <c r="U356" i="1"/>
  <c r="V356" i="1"/>
  <c r="S357" i="1"/>
  <c r="T357" i="1"/>
  <c r="U357" i="1"/>
  <c r="V357" i="1"/>
  <c r="S358" i="1"/>
  <c r="T358" i="1"/>
  <c r="U358" i="1"/>
  <c r="V358" i="1"/>
  <c r="S359" i="1"/>
  <c r="T359" i="1"/>
  <c r="U359" i="1"/>
  <c r="V359" i="1"/>
  <c r="S360" i="1"/>
  <c r="T360" i="1"/>
  <c r="U360" i="1"/>
  <c r="V360" i="1"/>
  <c r="S361" i="1"/>
  <c r="T361" i="1"/>
  <c r="U361" i="1"/>
  <c r="V361" i="1"/>
  <c r="S362" i="1"/>
  <c r="T362" i="1"/>
  <c r="U362" i="1"/>
  <c r="V362" i="1"/>
  <c r="S363" i="1"/>
  <c r="T363" i="1"/>
  <c r="U363" i="1"/>
  <c r="V363" i="1"/>
  <c r="S364" i="1"/>
  <c r="T364" i="1"/>
  <c r="U364" i="1"/>
  <c r="V364" i="1"/>
  <c r="S365" i="1"/>
  <c r="T365" i="1"/>
  <c r="U365" i="1"/>
  <c r="V365" i="1"/>
  <c r="S366" i="1"/>
  <c r="T366" i="1"/>
  <c r="U366" i="1"/>
  <c r="V366" i="1"/>
  <c r="S367" i="1"/>
  <c r="T367" i="1"/>
  <c r="U367" i="1"/>
  <c r="V367" i="1"/>
  <c r="S368" i="1"/>
  <c r="T368" i="1"/>
  <c r="U368" i="1"/>
  <c r="V368" i="1"/>
  <c r="S369" i="1"/>
  <c r="T369" i="1"/>
  <c r="U369" i="1"/>
  <c r="V369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  <c r="S409" i="1"/>
  <c r="T409" i="1"/>
  <c r="U409" i="1"/>
  <c r="V409" i="1"/>
  <c r="S410" i="1"/>
  <c r="T410" i="1"/>
  <c r="U410" i="1"/>
  <c r="V410" i="1"/>
  <c r="S411" i="1"/>
  <c r="T411" i="1"/>
  <c r="U411" i="1"/>
  <c r="V411" i="1"/>
  <c r="S412" i="1"/>
  <c r="T412" i="1"/>
  <c r="U412" i="1"/>
  <c r="V412" i="1"/>
  <c r="S413" i="1"/>
  <c r="T413" i="1"/>
  <c r="U413" i="1"/>
  <c r="V413" i="1"/>
  <c r="S414" i="1"/>
  <c r="T414" i="1"/>
  <c r="U414" i="1"/>
  <c r="V414" i="1"/>
  <c r="S415" i="1"/>
  <c r="T415" i="1"/>
  <c r="U415" i="1"/>
  <c r="V415" i="1"/>
  <c r="S416" i="1"/>
  <c r="T416" i="1"/>
  <c r="U416" i="1"/>
  <c r="V416" i="1"/>
  <c r="S417" i="1"/>
  <c r="T417" i="1"/>
  <c r="U417" i="1"/>
  <c r="V417" i="1"/>
  <c r="S418" i="1"/>
  <c r="T418" i="1"/>
  <c r="U418" i="1"/>
  <c r="V418" i="1"/>
  <c r="S419" i="1"/>
  <c r="T419" i="1"/>
  <c r="U419" i="1"/>
  <c r="V419" i="1"/>
  <c r="S420" i="1"/>
  <c r="T420" i="1"/>
  <c r="U420" i="1"/>
  <c r="V420" i="1"/>
  <c r="S421" i="1"/>
  <c r="T421" i="1"/>
  <c r="U421" i="1"/>
  <c r="V421" i="1"/>
  <c r="S422" i="1"/>
  <c r="T422" i="1"/>
  <c r="U422" i="1"/>
  <c r="V422" i="1"/>
  <c r="S423" i="1"/>
  <c r="T423" i="1"/>
  <c r="U423" i="1"/>
  <c r="V423" i="1"/>
  <c r="S424" i="1"/>
  <c r="T424" i="1"/>
  <c r="U424" i="1"/>
  <c r="V424" i="1"/>
  <c r="S425" i="1"/>
  <c r="T425" i="1"/>
  <c r="U425" i="1"/>
  <c r="V425" i="1"/>
  <c r="S426" i="1"/>
  <c r="T426" i="1"/>
  <c r="U426" i="1"/>
  <c r="V426" i="1"/>
  <c r="S427" i="1"/>
  <c r="T427" i="1"/>
  <c r="U427" i="1"/>
  <c r="V427" i="1"/>
  <c r="S428" i="1"/>
  <c r="T428" i="1"/>
  <c r="U428" i="1"/>
  <c r="V428" i="1"/>
  <c r="S429" i="1"/>
  <c r="T429" i="1"/>
  <c r="U429" i="1"/>
  <c r="V429" i="1"/>
  <c r="S430" i="1"/>
  <c r="T430" i="1"/>
  <c r="U430" i="1"/>
  <c r="V430" i="1"/>
  <c r="S431" i="1"/>
  <c r="T431" i="1"/>
  <c r="U431" i="1"/>
  <c r="V431" i="1"/>
  <c r="S432" i="1"/>
  <c r="T432" i="1"/>
  <c r="U432" i="1"/>
  <c r="V432" i="1"/>
  <c r="S433" i="1"/>
  <c r="T433" i="1"/>
  <c r="U433" i="1"/>
  <c r="V433" i="1"/>
  <c r="S434" i="1"/>
  <c r="T434" i="1"/>
  <c r="U434" i="1"/>
  <c r="V434" i="1"/>
  <c r="S435" i="1"/>
  <c r="T435" i="1"/>
  <c r="U435" i="1"/>
  <c r="V435" i="1"/>
  <c r="S436" i="1"/>
  <c r="T436" i="1"/>
  <c r="U436" i="1"/>
  <c r="V436" i="1"/>
  <c r="S437" i="1"/>
  <c r="T437" i="1"/>
  <c r="U437" i="1"/>
  <c r="V437" i="1"/>
  <c r="S438" i="1"/>
  <c r="T438" i="1"/>
  <c r="U438" i="1"/>
  <c r="V438" i="1"/>
  <c r="S439" i="1"/>
  <c r="T439" i="1"/>
  <c r="U439" i="1"/>
  <c r="V439" i="1"/>
  <c r="S440" i="1"/>
  <c r="T440" i="1"/>
  <c r="U440" i="1"/>
  <c r="V440" i="1"/>
  <c r="S441" i="1"/>
  <c r="T441" i="1"/>
  <c r="U441" i="1"/>
  <c r="V441" i="1"/>
  <c r="S442" i="1"/>
  <c r="T442" i="1"/>
  <c r="U442" i="1"/>
  <c r="V442" i="1"/>
  <c r="S443" i="1"/>
  <c r="T443" i="1"/>
  <c r="U443" i="1"/>
  <c r="V443" i="1"/>
  <c r="S444" i="1"/>
  <c r="T444" i="1"/>
  <c r="U444" i="1"/>
  <c r="V444" i="1"/>
  <c r="S445" i="1"/>
  <c r="T445" i="1"/>
  <c r="U445" i="1"/>
  <c r="V445" i="1"/>
  <c r="S446" i="1"/>
  <c r="T446" i="1"/>
  <c r="U446" i="1"/>
  <c r="V446" i="1"/>
  <c r="S447" i="1"/>
  <c r="T447" i="1"/>
  <c r="U447" i="1"/>
  <c r="V447" i="1"/>
  <c r="S448" i="1"/>
  <c r="T448" i="1"/>
  <c r="U448" i="1"/>
  <c r="V448" i="1"/>
  <c r="S449" i="1"/>
  <c r="T449" i="1"/>
  <c r="U449" i="1"/>
  <c r="V449" i="1"/>
  <c r="S450" i="1"/>
  <c r="T450" i="1"/>
  <c r="U450" i="1"/>
  <c r="V450" i="1"/>
  <c r="S451" i="1"/>
  <c r="T451" i="1"/>
  <c r="U451" i="1"/>
  <c r="V451" i="1"/>
  <c r="S452" i="1"/>
  <c r="T452" i="1"/>
  <c r="U452" i="1"/>
  <c r="V452" i="1"/>
  <c r="S453" i="1"/>
  <c r="T453" i="1"/>
  <c r="U453" i="1"/>
  <c r="V453" i="1"/>
  <c r="S454" i="1"/>
  <c r="T454" i="1"/>
  <c r="U454" i="1"/>
  <c r="V454" i="1"/>
  <c r="S455" i="1"/>
  <c r="T455" i="1"/>
  <c r="U455" i="1"/>
  <c r="V455" i="1"/>
  <c r="S456" i="1"/>
  <c r="T456" i="1"/>
  <c r="U456" i="1"/>
  <c r="V456" i="1"/>
  <c r="S457" i="1"/>
  <c r="T457" i="1"/>
  <c r="U457" i="1"/>
  <c r="V457" i="1"/>
  <c r="S458" i="1"/>
  <c r="T458" i="1"/>
  <c r="U458" i="1"/>
  <c r="V458" i="1"/>
  <c r="S459" i="1"/>
  <c r="T459" i="1"/>
  <c r="U459" i="1"/>
  <c r="V459" i="1"/>
  <c r="S460" i="1"/>
  <c r="T460" i="1"/>
  <c r="U460" i="1"/>
  <c r="V460" i="1"/>
  <c r="S461" i="1"/>
  <c r="T461" i="1"/>
  <c r="U461" i="1"/>
  <c r="V461" i="1"/>
  <c r="S462" i="1"/>
  <c r="T462" i="1"/>
  <c r="U462" i="1"/>
  <c r="V462" i="1"/>
  <c r="S463" i="1"/>
  <c r="T463" i="1"/>
  <c r="U463" i="1"/>
  <c r="V463" i="1"/>
  <c r="S464" i="1"/>
  <c r="T464" i="1"/>
  <c r="U464" i="1"/>
  <c r="V464" i="1"/>
  <c r="S465" i="1"/>
  <c r="T465" i="1"/>
  <c r="U465" i="1"/>
  <c r="V465" i="1"/>
  <c r="S466" i="1"/>
  <c r="T466" i="1"/>
  <c r="U466" i="1"/>
  <c r="V466" i="1"/>
  <c r="S467" i="1"/>
  <c r="T467" i="1"/>
  <c r="U467" i="1"/>
  <c r="V467" i="1"/>
  <c r="S468" i="1"/>
  <c r="T468" i="1"/>
  <c r="U468" i="1"/>
  <c r="V468" i="1"/>
  <c r="S469" i="1"/>
  <c r="T469" i="1"/>
  <c r="U469" i="1"/>
  <c r="V469" i="1"/>
  <c r="S470" i="1"/>
  <c r="T470" i="1"/>
  <c r="U470" i="1"/>
  <c r="V470" i="1"/>
  <c r="S471" i="1"/>
  <c r="T471" i="1"/>
  <c r="U471" i="1"/>
  <c r="V471" i="1"/>
  <c r="S472" i="1"/>
  <c r="T472" i="1"/>
  <c r="U472" i="1"/>
  <c r="V472" i="1"/>
  <c r="S473" i="1"/>
  <c r="T473" i="1"/>
  <c r="U473" i="1"/>
  <c r="V473" i="1"/>
  <c r="S474" i="1"/>
  <c r="T474" i="1"/>
  <c r="U474" i="1"/>
  <c r="V474" i="1"/>
  <c r="S475" i="1"/>
  <c r="T475" i="1"/>
  <c r="U475" i="1"/>
  <c r="V475" i="1"/>
  <c r="S476" i="1"/>
  <c r="T476" i="1"/>
  <c r="U476" i="1"/>
  <c r="V476" i="1"/>
  <c r="S477" i="1"/>
  <c r="T477" i="1"/>
  <c r="U477" i="1"/>
  <c r="V477" i="1"/>
  <c r="S478" i="1"/>
  <c r="T478" i="1"/>
  <c r="U478" i="1"/>
  <c r="V478" i="1"/>
  <c r="S479" i="1"/>
  <c r="T479" i="1"/>
  <c r="U479" i="1"/>
  <c r="V479" i="1"/>
  <c r="S480" i="1"/>
  <c r="T480" i="1"/>
  <c r="U480" i="1"/>
  <c r="V480" i="1"/>
  <c r="S481" i="1"/>
  <c r="T481" i="1"/>
  <c r="U481" i="1"/>
  <c r="V481" i="1"/>
  <c r="S482" i="1"/>
  <c r="T482" i="1"/>
  <c r="U482" i="1"/>
  <c r="V482" i="1"/>
  <c r="S483" i="1"/>
  <c r="T483" i="1"/>
  <c r="U483" i="1"/>
  <c r="V483" i="1"/>
  <c r="S484" i="1"/>
  <c r="T484" i="1"/>
  <c r="U484" i="1"/>
  <c r="V484" i="1"/>
  <c r="S485" i="1"/>
  <c r="T485" i="1"/>
  <c r="U485" i="1"/>
  <c r="V485" i="1"/>
  <c r="S486" i="1"/>
  <c r="T486" i="1"/>
  <c r="U486" i="1"/>
  <c r="V486" i="1"/>
  <c r="S487" i="1"/>
  <c r="T487" i="1"/>
  <c r="U487" i="1"/>
  <c r="V487" i="1"/>
  <c r="S488" i="1"/>
  <c r="T488" i="1"/>
  <c r="U488" i="1"/>
  <c r="V488" i="1"/>
  <c r="S489" i="1"/>
  <c r="T489" i="1"/>
  <c r="U489" i="1"/>
  <c r="V489" i="1"/>
  <c r="S490" i="1"/>
  <c r="T490" i="1"/>
  <c r="U490" i="1"/>
  <c r="V490" i="1"/>
  <c r="S491" i="1"/>
  <c r="T491" i="1"/>
  <c r="U491" i="1"/>
  <c r="V491" i="1"/>
  <c r="S492" i="1"/>
  <c r="T492" i="1"/>
  <c r="U492" i="1"/>
  <c r="V492" i="1"/>
  <c r="S493" i="1"/>
  <c r="T493" i="1"/>
  <c r="U493" i="1"/>
  <c r="V493" i="1"/>
  <c r="S494" i="1"/>
  <c r="T494" i="1"/>
  <c r="U494" i="1"/>
  <c r="V494" i="1"/>
  <c r="S495" i="1"/>
  <c r="T495" i="1"/>
  <c r="U495" i="1"/>
  <c r="V495" i="1"/>
  <c r="S496" i="1"/>
  <c r="T496" i="1"/>
  <c r="U496" i="1"/>
  <c r="V496" i="1"/>
  <c r="S497" i="1"/>
  <c r="T497" i="1"/>
  <c r="U497" i="1"/>
  <c r="V497" i="1"/>
  <c r="S498" i="1"/>
  <c r="T498" i="1"/>
  <c r="U498" i="1"/>
  <c r="V498" i="1"/>
  <c r="S499" i="1"/>
  <c r="T499" i="1"/>
  <c r="U499" i="1"/>
  <c r="V499" i="1"/>
  <c r="S500" i="1"/>
  <c r="T500" i="1"/>
  <c r="U500" i="1"/>
  <c r="V500" i="1"/>
  <c r="S501" i="1"/>
  <c r="T501" i="1"/>
  <c r="U501" i="1"/>
  <c r="V501" i="1"/>
  <c r="S502" i="1"/>
  <c r="T502" i="1"/>
  <c r="U502" i="1"/>
  <c r="V502" i="1"/>
  <c r="S503" i="1"/>
  <c r="T503" i="1"/>
  <c r="U503" i="1"/>
  <c r="V503" i="1"/>
  <c r="S504" i="1"/>
  <c r="T504" i="1"/>
  <c r="U504" i="1"/>
  <c r="V504" i="1"/>
  <c r="S505" i="1"/>
  <c r="T505" i="1"/>
  <c r="U505" i="1"/>
  <c r="V505" i="1"/>
  <c r="S506" i="1"/>
  <c r="T506" i="1"/>
  <c r="U506" i="1"/>
  <c r="V506" i="1"/>
  <c r="S507" i="1"/>
  <c r="T507" i="1"/>
  <c r="U507" i="1"/>
  <c r="V507" i="1"/>
  <c r="S508" i="1"/>
  <c r="T508" i="1"/>
  <c r="U508" i="1"/>
  <c r="V508" i="1"/>
  <c r="S509" i="1"/>
  <c r="T509" i="1"/>
  <c r="U509" i="1"/>
  <c r="V509" i="1"/>
  <c r="S510" i="1"/>
  <c r="T510" i="1"/>
  <c r="U510" i="1"/>
  <c r="V510" i="1"/>
  <c r="S511" i="1"/>
  <c r="T511" i="1"/>
  <c r="U511" i="1"/>
  <c r="V511" i="1"/>
  <c r="S512" i="1"/>
  <c r="T512" i="1"/>
  <c r="U512" i="1"/>
  <c r="V512" i="1"/>
  <c r="S513" i="1"/>
  <c r="T513" i="1"/>
  <c r="U513" i="1"/>
  <c r="V513" i="1"/>
  <c r="S514" i="1"/>
  <c r="T514" i="1"/>
  <c r="U514" i="1"/>
  <c r="V514" i="1"/>
  <c r="S515" i="1"/>
  <c r="T515" i="1"/>
  <c r="U515" i="1"/>
  <c r="V515" i="1"/>
  <c r="S516" i="1"/>
  <c r="T516" i="1"/>
  <c r="U516" i="1"/>
  <c r="V516" i="1"/>
  <c r="S517" i="1"/>
  <c r="T517" i="1"/>
  <c r="U517" i="1"/>
  <c r="V517" i="1"/>
  <c r="S518" i="1"/>
  <c r="T518" i="1"/>
  <c r="U518" i="1"/>
  <c r="V518" i="1"/>
  <c r="S519" i="1"/>
  <c r="T519" i="1"/>
  <c r="U519" i="1"/>
  <c r="V519" i="1"/>
  <c r="S520" i="1"/>
  <c r="T520" i="1"/>
  <c r="U520" i="1"/>
  <c r="V520" i="1"/>
  <c r="S521" i="1"/>
  <c r="T521" i="1"/>
  <c r="U521" i="1"/>
  <c r="V521" i="1"/>
  <c r="S522" i="1"/>
  <c r="T522" i="1"/>
  <c r="U522" i="1"/>
  <c r="V522" i="1"/>
  <c r="S523" i="1"/>
  <c r="T523" i="1"/>
  <c r="U523" i="1"/>
  <c r="V523" i="1"/>
  <c r="S524" i="1"/>
  <c r="T524" i="1"/>
  <c r="U524" i="1"/>
  <c r="V524" i="1"/>
  <c r="S525" i="1"/>
  <c r="T525" i="1"/>
  <c r="U525" i="1"/>
  <c r="V525" i="1"/>
  <c r="S526" i="1"/>
  <c r="T526" i="1"/>
  <c r="U526" i="1"/>
  <c r="V526" i="1"/>
  <c r="S527" i="1"/>
  <c r="T527" i="1"/>
  <c r="U527" i="1"/>
  <c r="V527" i="1"/>
  <c r="S528" i="1"/>
  <c r="T528" i="1"/>
  <c r="U528" i="1"/>
  <c r="V528" i="1"/>
  <c r="S529" i="1"/>
  <c r="T529" i="1"/>
  <c r="U529" i="1"/>
  <c r="V529" i="1"/>
  <c r="S530" i="1"/>
  <c r="T530" i="1"/>
  <c r="U530" i="1"/>
  <c r="V530" i="1"/>
  <c r="S531" i="1"/>
  <c r="T531" i="1"/>
  <c r="U531" i="1"/>
  <c r="V531" i="1"/>
  <c r="S532" i="1"/>
  <c r="T532" i="1"/>
  <c r="U532" i="1"/>
  <c r="V532" i="1"/>
  <c r="S533" i="1"/>
  <c r="T533" i="1"/>
  <c r="U533" i="1"/>
  <c r="V533" i="1"/>
  <c r="S534" i="1"/>
  <c r="T534" i="1"/>
  <c r="U534" i="1"/>
  <c r="V534" i="1"/>
  <c r="S535" i="1"/>
  <c r="T535" i="1"/>
  <c r="U535" i="1"/>
  <c r="V535" i="1"/>
  <c r="S536" i="1"/>
  <c r="T536" i="1"/>
  <c r="U536" i="1"/>
  <c r="V536" i="1"/>
  <c r="S537" i="1"/>
  <c r="T537" i="1"/>
  <c r="U537" i="1"/>
  <c r="V537" i="1"/>
  <c r="S538" i="1"/>
  <c r="T538" i="1"/>
  <c r="U538" i="1"/>
  <c r="V538" i="1"/>
  <c r="S539" i="1"/>
  <c r="T539" i="1"/>
  <c r="U539" i="1"/>
  <c r="V539" i="1"/>
  <c r="S540" i="1"/>
  <c r="T540" i="1"/>
  <c r="U540" i="1"/>
  <c r="V540" i="1"/>
  <c r="S541" i="1"/>
  <c r="T541" i="1"/>
  <c r="U541" i="1"/>
  <c r="V541" i="1"/>
  <c r="S542" i="1"/>
  <c r="T542" i="1"/>
  <c r="U542" i="1"/>
  <c r="V542" i="1"/>
  <c r="S543" i="1"/>
  <c r="T543" i="1"/>
  <c r="U543" i="1"/>
  <c r="V543" i="1"/>
  <c r="S544" i="1"/>
  <c r="T544" i="1"/>
  <c r="U544" i="1"/>
  <c r="V544" i="1"/>
  <c r="S545" i="1"/>
  <c r="T545" i="1"/>
  <c r="U545" i="1"/>
  <c r="V545" i="1"/>
  <c r="S546" i="1"/>
  <c r="T546" i="1"/>
  <c r="U546" i="1"/>
  <c r="V546" i="1"/>
  <c r="S547" i="1"/>
  <c r="T547" i="1"/>
  <c r="U547" i="1"/>
  <c r="V547" i="1"/>
  <c r="S548" i="1"/>
  <c r="T548" i="1"/>
  <c r="U548" i="1"/>
  <c r="V548" i="1"/>
  <c r="S549" i="1"/>
  <c r="T549" i="1"/>
  <c r="U549" i="1"/>
  <c r="V549" i="1"/>
  <c r="S550" i="1"/>
  <c r="T550" i="1"/>
  <c r="U550" i="1"/>
  <c r="V550" i="1"/>
  <c r="S551" i="1"/>
  <c r="T551" i="1"/>
  <c r="U551" i="1"/>
  <c r="V551" i="1"/>
  <c r="S552" i="1"/>
  <c r="T552" i="1"/>
  <c r="U552" i="1"/>
  <c r="V552" i="1"/>
  <c r="S553" i="1"/>
  <c r="T553" i="1"/>
  <c r="U553" i="1"/>
  <c r="V553" i="1"/>
  <c r="S554" i="1"/>
  <c r="T554" i="1"/>
  <c r="U554" i="1"/>
  <c r="V554" i="1"/>
  <c r="S555" i="1"/>
  <c r="T555" i="1"/>
  <c r="U555" i="1"/>
  <c r="V555" i="1"/>
  <c r="S556" i="1"/>
  <c r="T556" i="1"/>
  <c r="U556" i="1"/>
  <c r="V556" i="1"/>
  <c r="S557" i="1"/>
  <c r="T557" i="1"/>
  <c r="U557" i="1"/>
  <c r="V557" i="1"/>
  <c r="S558" i="1"/>
  <c r="T558" i="1"/>
  <c r="U558" i="1"/>
  <c r="V558" i="1"/>
  <c r="S559" i="1"/>
  <c r="T559" i="1"/>
  <c r="U559" i="1"/>
  <c r="V559" i="1"/>
  <c r="S560" i="1"/>
  <c r="T560" i="1"/>
  <c r="U560" i="1"/>
  <c r="V560" i="1"/>
  <c r="S561" i="1"/>
  <c r="T561" i="1"/>
  <c r="U561" i="1"/>
  <c r="V561" i="1"/>
  <c r="S562" i="1"/>
  <c r="T562" i="1"/>
  <c r="U562" i="1"/>
  <c r="V562" i="1"/>
  <c r="S563" i="1"/>
  <c r="T563" i="1"/>
  <c r="U563" i="1"/>
  <c r="V563" i="1"/>
  <c r="S564" i="1"/>
  <c r="T564" i="1"/>
  <c r="U564" i="1"/>
  <c r="V564" i="1"/>
  <c r="S565" i="1"/>
  <c r="T565" i="1"/>
  <c r="U565" i="1"/>
  <c r="V565" i="1"/>
  <c r="S566" i="1"/>
  <c r="T566" i="1"/>
  <c r="U566" i="1"/>
  <c r="V566" i="1"/>
  <c r="S567" i="1"/>
  <c r="T567" i="1"/>
  <c r="U567" i="1"/>
  <c r="V567" i="1"/>
  <c r="S568" i="1"/>
  <c r="T568" i="1"/>
  <c r="U568" i="1"/>
  <c r="V568" i="1"/>
  <c r="S569" i="1"/>
  <c r="T569" i="1"/>
  <c r="U569" i="1"/>
  <c r="V569" i="1"/>
  <c r="S570" i="1"/>
  <c r="T570" i="1"/>
  <c r="U570" i="1"/>
  <c r="V570" i="1"/>
  <c r="S571" i="1"/>
  <c r="T571" i="1"/>
  <c r="U571" i="1"/>
  <c r="V571" i="1"/>
  <c r="S572" i="1"/>
  <c r="T572" i="1"/>
  <c r="U572" i="1"/>
  <c r="V572" i="1"/>
  <c r="S573" i="1"/>
  <c r="T573" i="1"/>
  <c r="U573" i="1"/>
  <c r="V573" i="1"/>
  <c r="S574" i="1"/>
  <c r="T574" i="1"/>
  <c r="U574" i="1"/>
  <c r="V574" i="1"/>
  <c r="S575" i="1"/>
  <c r="T575" i="1"/>
  <c r="U575" i="1"/>
  <c r="V575" i="1"/>
  <c r="S576" i="1"/>
  <c r="T576" i="1"/>
  <c r="U576" i="1"/>
  <c r="V576" i="1"/>
  <c r="S577" i="1"/>
  <c r="T577" i="1"/>
  <c r="U577" i="1"/>
  <c r="V577" i="1"/>
  <c r="S578" i="1"/>
  <c r="T578" i="1"/>
  <c r="U578" i="1"/>
  <c r="V578" i="1"/>
  <c r="S579" i="1"/>
  <c r="T579" i="1"/>
  <c r="U579" i="1"/>
  <c r="V579" i="1"/>
  <c r="S580" i="1"/>
  <c r="T580" i="1"/>
  <c r="U580" i="1"/>
  <c r="V580" i="1"/>
  <c r="S581" i="1"/>
  <c r="T581" i="1"/>
  <c r="U581" i="1"/>
  <c r="V581" i="1"/>
  <c r="S582" i="1"/>
  <c r="T582" i="1"/>
  <c r="U582" i="1"/>
  <c r="V582" i="1"/>
  <c r="S583" i="1"/>
  <c r="T583" i="1"/>
  <c r="U583" i="1"/>
  <c r="V583" i="1"/>
  <c r="S584" i="1"/>
  <c r="T584" i="1"/>
  <c r="U584" i="1"/>
  <c r="V584" i="1"/>
  <c r="S585" i="1"/>
  <c r="T585" i="1"/>
  <c r="U585" i="1"/>
  <c r="V585" i="1"/>
  <c r="S586" i="1"/>
  <c r="T586" i="1"/>
  <c r="U586" i="1"/>
  <c r="V586" i="1"/>
  <c r="S587" i="1"/>
  <c r="T587" i="1"/>
  <c r="U587" i="1"/>
  <c r="V587" i="1"/>
  <c r="S588" i="1"/>
  <c r="T588" i="1"/>
  <c r="U588" i="1"/>
  <c r="V588" i="1"/>
  <c r="S589" i="1"/>
  <c r="T589" i="1"/>
  <c r="U589" i="1"/>
  <c r="V589" i="1"/>
  <c r="S590" i="1"/>
  <c r="T590" i="1"/>
  <c r="U590" i="1"/>
  <c r="V590" i="1"/>
  <c r="S591" i="1"/>
  <c r="T591" i="1"/>
  <c r="U591" i="1"/>
  <c r="V591" i="1"/>
  <c r="S592" i="1"/>
  <c r="T592" i="1"/>
  <c r="U592" i="1"/>
  <c r="V592" i="1"/>
  <c r="S593" i="1"/>
  <c r="T593" i="1"/>
  <c r="U593" i="1"/>
  <c r="V593" i="1"/>
  <c r="S594" i="1"/>
  <c r="T594" i="1"/>
  <c r="U594" i="1"/>
  <c r="V594" i="1"/>
  <c r="S595" i="1"/>
  <c r="T595" i="1"/>
  <c r="U595" i="1"/>
  <c r="V595" i="1"/>
  <c r="S596" i="1"/>
  <c r="T596" i="1"/>
  <c r="U596" i="1"/>
  <c r="V596" i="1"/>
  <c r="S597" i="1"/>
  <c r="T597" i="1"/>
  <c r="U597" i="1"/>
  <c r="V597" i="1"/>
  <c r="S598" i="1"/>
  <c r="T598" i="1"/>
  <c r="U598" i="1"/>
  <c r="V598" i="1"/>
  <c r="S599" i="1"/>
  <c r="T599" i="1"/>
  <c r="U599" i="1"/>
  <c r="V599" i="1"/>
  <c r="S600" i="1"/>
  <c r="T600" i="1"/>
  <c r="U600" i="1"/>
  <c r="V600" i="1"/>
  <c r="S601" i="1"/>
  <c r="T601" i="1"/>
  <c r="U601" i="1"/>
  <c r="V601" i="1"/>
  <c r="S602" i="1"/>
  <c r="T602" i="1"/>
  <c r="U602" i="1"/>
  <c r="V602" i="1"/>
  <c r="S603" i="1"/>
  <c r="T603" i="1"/>
  <c r="U603" i="1"/>
  <c r="V603" i="1"/>
  <c r="S604" i="1"/>
  <c r="T604" i="1"/>
  <c r="U604" i="1"/>
  <c r="V604" i="1"/>
  <c r="S605" i="1"/>
  <c r="T605" i="1"/>
  <c r="U605" i="1"/>
  <c r="V605" i="1"/>
  <c r="S606" i="1"/>
  <c r="T606" i="1"/>
  <c r="U606" i="1"/>
  <c r="V606" i="1"/>
  <c r="S607" i="1"/>
  <c r="T607" i="1"/>
  <c r="U607" i="1"/>
  <c r="V607" i="1"/>
  <c r="S608" i="1"/>
  <c r="T608" i="1"/>
  <c r="U608" i="1"/>
  <c r="V608" i="1"/>
  <c r="S609" i="1"/>
  <c r="T609" i="1"/>
  <c r="U609" i="1"/>
  <c r="V609" i="1"/>
  <c r="S610" i="1"/>
  <c r="T610" i="1"/>
  <c r="U610" i="1"/>
  <c r="V610" i="1"/>
  <c r="S611" i="1"/>
  <c r="T611" i="1"/>
  <c r="U611" i="1"/>
  <c r="V611" i="1"/>
  <c r="S612" i="1"/>
  <c r="T612" i="1"/>
  <c r="U612" i="1"/>
  <c r="V612" i="1"/>
  <c r="S613" i="1"/>
  <c r="T613" i="1"/>
  <c r="U613" i="1"/>
  <c r="V613" i="1"/>
  <c r="S614" i="1"/>
  <c r="T614" i="1"/>
  <c r="U614" i="1"/>
  <c r="V614" i="1"/>
  <c r="S615" i="1"/>
  <c r="T615" i="1"/>
  <c r="U615" i="1"/>
  <c r="V615" i="1"/>
  <c r="S616" i="1"/>
  <c r="T616" i="1"/>
  <c r="U616" i="1"/>
  <c r="V616" i="1"/>
  <c r="S617" i="1"/>
  <c r="T617" i="1"/>
  <c r="U617" i="1"/>
  <c r="V617" i="1"/>
  <c r="S618" i="1"/>
  <c r="T618" i="1"/>
  <c r="U618" i="1"/>
  <c r="V618" i="1"/>
  <c r="S619" i="1"/>
  <c r="T619" i="1"/>
  <c r="U619" i="1"/>
  <c r="V619" i="1"/>
  <c r="S620" i="1"/>
  <c r="T620" i="1"/>
  <c r="U620" i="1"/>
  <c r="V620" i="1"/>
  <c r="S621" i="1"/>
  <c r="T621" i="1"/>
  <c r="U621" i="1"/>
  <c r="V621" i="1"/>
  <c r="S622" i="1"/>
  <c r="T622" i="1"/>
  <c r="U622" i="1"/>
  <c r="V622" i="1"/>
  <c r="S623" i="1"/>
  <c r="T623" i="1"/>
  <c r="U623" i="1"/>
  <c r="V623" i="1"/>
  <c r="S624" i="1"/>
  <c r="T624" i="1"/>
  <c r="U624" i="1"/>
  <c r="V624" i="1"/>
  <c r="S625" i="1"/>
  <c r="T625" i="1"/>
  <c r="U625" i="1"/>
  <c r="V625" i="1"/>
  <c r="S626" i="1"/>
  <c r="T626" i="1"/>
  <c r="U626" i="1"/>
  <c r="V626" i="1"/>
  <c r="S627" i="1"/>
  <c r="T627" i="1"/>
  <c r="U627" i="1"/>
  <c r="V627" i="1"/>
  <c r="S628" i="1"/>
  <c r="T628" i="1"/>
  <c r="U628" i="1"/>
  <c r="V628" i="1"/>
  <c r="S629" i="1"/>
  <c r="T629" i="1"/>
  <c r="U629" i="1"/>
  <c r="V629" i="1"/>
  <c r="S630" i="1"/>
  <c r="T630" i="1"/>
  <c r="U630" i="1"/>
  <c r="V630" i="1"/>
  <c r="S631" i="1"/>
  <c r="T631" i="1"/>
  <c r="U631" i="1"/>
  <c r="V631" i="1"/>
  <c r="S632" i="1"/>
  <c r="T632" i="1"/>
  <c r="U632" i="1"/>
  <c r="V632" i="1"/>
  <c r="S633" i="1"/>
  <c r="T633" i="1"/>
  <c r="U633" i="1"/>
  <c r="V633" i="1"/>
  <c r="S634" i="1"/>
  <c r="T634" i="1"/>
  <c r="U634" i="1"/>
  <c r="V634" i="1"/>
  <c r="S635" i="1"/>
  <c r="T635" i="1"/>
  <c r="U635" i="1"/>
  <c r="V635" i="1"/>
  <c r="S636" i="1"/>
  <c r="T636" i="1"/>
  <c r="U636" i="1"/>
  <c r="V636" i="1"/>
  <c r="S637" i="1"/>
  <c r="T637" i="1"/>
  <c r="U637" i="1"/>
  <c r="V637" i="1"/>
  <c r="S638" i="1"/>
  <c r="T638" i="1"/>
  <c r="U638" i="1"/>
  <c r="V638" i="1"/>
  <c r="S639" i="1"/>
  <c r="T639" i="1"/>
  <c r="U639" i="1"/>
  <c r="V639" i="1"/>
  <c r="S640" i="1"/>
  <c r="T640" i="1"/>
  <c r="U640" i="1"/>
  <c r="V640" i="1"/>
  <c r="S641" i="1"/>
  <c r="T641" i="1"/>
  <c r="U641" i="1"/>
  <c r="V641" i="1"/>
  <c r="S642" i="1"/>
  <c r="T642" i="1"/>
  <c r="U642" i="1"/>
  <c r="V642" i="1"/>
  <c r="S643" i="1"/>
  <c r="T643" i="1"/>
  <c r="U643" i="1"/>
  <c r="V643" i="1"/>
  <c r="S644" i="1"/>
  <c r="T644" i="1"/>
  <c r="U644" i="1"/>
  <c r="V644" i="1"/>
  <c r="S645" i="1"/>
  <c r="T645" i="1"/>
  <c r="U645" i="1"/>
  <c r="V645" i="1"/>
  <c r="S646" i="1"/>
  <c r="T646" i="1"/>
  <c r="U646" i="1"/>
  <c r="V646" i="1"/>
  <c r="S647" i="1"/>
  <c r="T647" i="1"/>
  <c r="U647" i="1"/>
  <c r="V647" i="1"/>
  <c r="S648" i="1"/>
  <c r="T648" i="1"/>
  <c r="U648" i="1"/>
  <c r="V648" i="1"/>
  <c r="S649" i="1"/>
  <c r="T649" i="1"/>
  <c r="U649" i="1"/>
  <c r="V649" i="1"/>
  <c r="S650" i="1"/>
  <c r="T650" i="1"/>
  <c r="U650" i="1"/>
  <c r="V650" i="1"/>
  <c r="S651" i="1"/>
  <c r="T651" i="1"/>
  <c r="U651" i="1"/>
  <c r="V651" i="1"/>
  <c r="S652" i="1"/>
  <c r="T652" i="1"/>
  <c r="U652" i="1"/>
  <c r="V652" i="1"/>
  <c r="S653" i="1"/>
  <c r="T653" i="1"/>
  <c r="U653" i="1"/>
  <c r="V653" i="1"/>
  <c r="S654" i="1"/>
  <c r="T654" i="1"/>
  <c r="U654" i="1"/>
  <c r="V654" i="1"/>
  <c r="S655" i="1"/>
  <c r="T655" i="1"/>
  <c r="U655" i="1"/>
  <c r="V655" i="1"/>
  <c r="S656" i="1"/>
  <c r="T656" i="1"/>
  <c r="U656" i="1"/>
  <c r="V656" i="1"/>
  <c r="S657" i="1"/>
  <c r="T657" i="1"/>
  <c r="U657" i="1"/>
  <c r="V657" i="1"/>
  <c r="S658" i="1"/>
  <c r="T658" i="1"/>
  <c r="U658" i="1"/>
  <c r="V658" i="1"/>
  <c r="S659" i="1"/>
  <c r="T659" i="1"/>
  <c r="U659" i="1"/>
  <c r="V659" i="1"/>
  <c r="S660" i="1"/>
  <c r="T660" i="1"/>
  <c r="U660" i="1"/>
  <c r="V660" i="1"/>
  <c r="S661" i="1"/>
  <c r="T661" i="1"/>
  <c r="U661" i="1"/>
  <c r="V661" i="1"/>
  <c r="S662" i="1"/>
  <c r="T662" i="1"/>
  <c r="U662" i="1"/>
  <c r="V662" i="1"/>
  <c r="S663" i="1"/>
  <c r="T663" i="1"/>
  <c r="U663" i="1"/>
  <c r="V663" i="1"/>
  <c r="S664" i="1"/>
  <c r="T664" i="1"/>
  <c r="U664" i="1"/>
  <c r="V664" i="1"/>
  <c r="S665" i="1"/>
  <c r="T665" i="1"/>
  <c r="U665" i="1"/>
  <c r="V665" i="1"/>
  <c r="S666" i="1"/>
  <c r="T666" i="1"/>
  <c r="U666" i="1"/>
  <c r="V666" i="1"/>
  <c r="S667" i="1"/>
  <c r="T667" i="1"/>
  <c r="U667" i="1"/>
  <c r="V667" i="1"/>
  <c r="S668" i="1"/>
  <c r="T668" i="1"/>
  <c r="U668" i="1"/>
  <c r="V668" i="1"/>
  <c r="S669" i="1"/>
  <c r="T669" i="1"/>
  <c r="U669" i="1"/>
  <c r="V669" i="1"/>
  <c r="S670" i="1"/>
  <c r="T670" i="1"/>
  <c r="U670" i="1"/>
  <c r="V670" i="1"/>
  <c r="S671" i="1"/>
  <c r="T671" i="1"/>
  <c r="U671" i="1"/>
  <c r="V671" i="1"/>
  <c r="S672" i="1"/>
  <c r="T672" i="1"/>
  <c r="U672" i="1"/>
  <c r="V672" i="1"/>
  <c r="S673" i="1"/>
  <c r="T673" i="1"/>
  <c r="U673" i="1"/>
  <c r="V673" i="1"/>
  <c r="S674" i="1"/>
  <c r="T674" i="1"/>
  <c r="U674" i="1"/>
  <c r="V674" i="1"/>
  <c r="S675" i="1"/>
  <c r="T675" i="1"/>
  <c r="U675" i="1"/>
  <c r="V675" i="1"/>
  <c r="S676" i="1"/>
  <c r="T676" i="1"/>
  <c r="U676" i="1"/>
  <c r="V676" i="1"/>
  <c r="S677" i="1"/>
  <c r="T677" i="1"/>
  <c r="U677" i="1"/>
  <c r="V677" i="1"/>
  <c r="S678" i="1"/>
  <c r="T678" i="1"/>
  <c r="U678" i="1"/>
  <c r="V678" i="1"/>
  <c r="S679" i="1"/>
  <c r="T679" i="1"/>
  <c r="U679" i="1"/>
  <c r="V679" i="1"/>
  <c r="S680" i="1"/>
  <c r="T680" i="1"/>
  <c r="U680" i="1"/>
  <c r="V680" i="1"/>
  <c r="S681" i="1"/>
  <c r="T681" i="1"/>
  <c r="U681" i="1"/>
  <c r="V681" i="1"/>
  <c r="S682" i="1"/>
  <c r="T682" i="1"/>
  <c r="U682" i="1"/>
  <c r="V682" i="1"/>
  <c r="S683" i="1"/>
  <c r="T683" i="1"/>
  <c r="U683" i="1"/>
  <c r="V683" i="1"/>
  <c r="S684" i="1"/>
  <c r="T684" i="1"/>
  <c r="U684" i="1"/>
  <c r="V684" i="1"/>
  <c r="S685" i="1"/>
  <c r="T685" i="1"/>
  <c r="U685" i="1"/>
  <c r="V685" i="1"/>
  <c r="S686" i="1"/>
  <c r="T686" i="1"/>
  <c r="U686" i="1"/>
  <c r="V686" i="1"/>
  <c r="S687" i="1"/>
  <c r="T687" i="1"/>
  <c r="U687" i="1"/>
  <c r="V687" i="1"/>
  <c r="S688" i="1"/>
  <c r="T688" i="1"/>
  <c r="U688" i="1"/>
  <c r="V688" i="1"/>
  <c r="S689" i="1"/>
  <c r="T689" i="1"/>
  <c r="U689" i="1"/>
  <c r="V689" i="1"/>
  <c r="S690" i="1"/>
  <c r="T690" i="1"/>
  <c r="U690" i="1"/>
  <c r="V690" i="1"/>
  <c r="S691" i="1"/>
  <c r="T691" i="1"/>
  <c r="U691" i="1"/>
  <c r="V691" i="1"/>
  <c r="S692" i="1"/>
  <c r="T692" i="1"/>
  <c r="U692" i="1"/>
  <c r="V692" i="1"/>
  <c r="S693" i="1"/>
  <c r="T693" i="1"/>
  <c r="U693" i="1"/>
  <c r="V693" i="1"/>
  <c r="S694" i="1"/>
  <c r="T694" i="1"/>
  <c r="U694" i="1"/>
  <c r="V694" i="1"/>
  <c r="S695" i="1"/>
  <c r="T695" i="1"/>
  <c r="U695" i="1"/>
  <c r="V695" i="1"/>
  <c r="S696" i="1"/>
  <c r="T696" i="1"/>
  <c r="U696" i="1"/>
  <c r="V696" i="1"/>
  <c r="S697" i="1"/>
  <c r="T697" i="1"/>
  <c r="U697" i="1"/>
  <c r="V697" i="1"/>
  <c r="S698" i="1"/>
  <c r="T698" i="1"/>
  <c r="U698" i="1"/>
  <c r="V698" i="1"/>
  <c r="S699" i="1"/>
  <c r="T699" i="1"/>
  <c r="U699" i="1"/>
  <c r="V699" i="1"/>
  <c r="S700" i="1"/>
  <c r="T700" i="1"/>
  <c r="U700" i="1"/>
  <c r="V700" i="1"/>
  <c r="S701" i="1"/>
  <c r="T701" i="1"/>
  <c r="U701" i="1"/>
  <c r="V701" i="1"/>
  <c r="S702" i="1"/>
  <c r="T702" i="1"/>
  <c r="U702" i="1"/>
  <c r="V702" i="1"/>
  <c r="S703" i="1"/>
  <c r="T703" i="1"/>
  <c r="U703" i="1"/>
  <c r="V703" i="1"/>
  <c r="S704" i="1"/>
  <c r="T704" i="1"/>
  <c r="U704" i="1"/>
  <c r="V704" i="1"/>
  <c r="S705" i="1"/>
  <c r="T705" i="1"/>
  <c r="U705" i="1"/>
  <c r="V705" i="1"/>
  <c r="S706" i="1"/>
  <c r="T706" i="1"/>
  <c r="U706" i="1"/>
  <c r="V706" i="1"/>
  <c r="S707" i="1"/>
  <c r="T707" i="1"/>
  <c r="U707" i="1"/>
  <c r="V707" i="1"/>
  <c r="S708" i="1"/>
  <c r="T708" i="1"/>
  <c r="U708" i="1"/>
  <c r="V708" i="1"/>
  <c r="S709" i="1"/>
  <c r="T709" i="1"/>
  <c r="U709" i="1"/>
  <c r="V709" i="1"/>
  <c r="S710" i="1"/>
  <c r="T710" i="1"/>
  <c r="U710" i="1"/>
  <c r="V710" i="1"/>
  <c r="S711" i="1"/>
  <c r="T711" i="1"/>
  <c r="U711" i="1"/>
  <c r="V711" i="1"/>
  <c r="S712" i="1"/>
  <c r="T712" i="1"/>
  <c r="U712" i="1"/>
  <c r="V712" i="1"/>
  <c r="S713" i="1"/>
  <c r="T713" i="1"/>
  <c r="U713" i="1"/>
  <c r="V713" i="1"/>
  <c r="S714" i="1"/>
  <c r="T714" i="1"/>
  <c r="U714" i="1"/>
  <c r="V714" i="1"/>
  <c r="S715" i="1"/>
  <c r="T715" i="1"/>
  <c r="U715" i="1"/>
  <c r="V715" i="1"/>
  <c r="S716" i="1"/>
  <c r="T716" i="1"/>
  <c r="U716" i="1"/>
  <c r="V716" i="1"/>
  <c r="S717" i="1"/>
  <c r="T717" i="1"/>
  <c r="U717" i="1"/>
  <c r="V717" i="1"/>
  <c r="S718" i="1"/>
  <c r="T718" i="1"/>
  <c r="U718" i="1"/>
  <c r="V718" i="1"/>
  <c r="S719" i="1"/>
  <c r="T719" i="1"/>
  <c r="U719" i="1"/>
  <c r="V719" i="1"/>
  <c r="S720" i="1"/>
  <c r="T720" i="1"/>
  <c r="U720" i="1"/>
  <c r="V720" i="1"/>
  <c r="S721" i="1"/>
  <c r="T721" i="1"/>
  <c r="U721" i="1"/>
  <c r="V721" i="1"/>
  <c r="S722" i="1"/>
  <c r="T722" i="1"/>
  <c r="U722" i="1"/>
  <c r="V722" i="1"/>
  <c r="S723" i="1"/>
  <c r="T723" i="1"/>
  <c r="U723" i="1"/>
  <c r="V723" i="1"/>
  <c r="S724" i="1"/>
  <c r="T724" i="1"/>
  <c r="U724" i="1"/>
  <c r="V724" i="1"/>
  <c r="S725" i="1"/>
  <c r="T725" i="1"/>
  <c r="U725" i="1"/>
  <c r="V725" i="1"/>
  <c r="S726" i="1"/>
  <c r="T726" i="1"/>
  <c r="U726" i="1"/>
  <c r="V726" i="1"/>
  <c r="S727" i="1"/>
  <c r="T727" i="1"/>
  <c r="U727" i="1"/>
  <c r="V727" i="1"/>
  <c r="S728" i="1"/>
  <c r="T728" i="1"/>
  <c r="U728" i="1"/>
  <c r="V728" i="1"/>
  <c r="S729" i="1"/>
  <c r="T729" i="1"/>
  <c r="U729" i="1"/>
  <c r="V729" i="1"/>
  <c r="S730" i="1"/>
  <c r="T730" i="1"/>
  <c r="U730" i="1"/>
  <c r="V730" i="1"/>
  <c r="S731" i="1"/>
  <c r="T731" i="1"/>
  <c r="U731" i="1"/>
  <c r="V731" i="1"/>
  <c r="S732" i="1"/>
  <c r="T732" i="1"/>
  <c r="U732" i="1"/>
  <c r="V732" i="1"/>
  <c r="S733" i="1"/>
  <c r="T733" i="1"/>
  <c r="U733" i="1"/>
  <c r="V733" i="1"/>
  <c r="S734" i="1"/>
  <c r="T734" i="1"/>
  <c r="U734" i="1"/>
  <c r="V734" i="1"/>
  <c r="S735" i="1"/>
  <c r="T735" i="1"/>
  <c r="U735" i="1"/>
  <c r="V735" i="1"/>
  <c r="S736" i="1"/>
  <c r="T736" i="1"/>
  <c r="U736" i="1"/>
  <c r="V736" i="1"/>
  <c r="S737" i="1"/>
  <c r="T737" i="1"/>
  <c r="U737" i="1"/>
  <c r="V737" i="1"/>
  <c r="S738" i="1"/>
  <c r="T738" i="1"/>
  <c r="U738" i="1"/>
  <c r="V738" i="1"/>
  <c r="S739" i="1"/>
  <c r="T739" i="1"/>
  <c r="U739" i="1"/>
  <c r="V739" i="1"/>
  <c r="S740" i="1"/>
  <c r="T740" i="1"/>
  <c r="U740" i="1"/>
  <c r="V740" i="1"/>
  <c r="S741" i="1"/>
  <c r="T741" i="1"/>
  <c r="U741" i="1"/>
  <c r="V741" i="1"/>
  <c r="S742" i="1"/>
  <c r="T742" i="1"/>
  <c r="U742" i="1"/>
  <c r="V742" i="1"/>
  <c r="S743" i="1"/>
  <c r="T743" i="1"/>
  <c r="U743" i="1"/>
  <c r="V743" i="1"/>
  <c r="S744" i="1"/>
  <c r="T744" i="1"/>
  <c r="U744" i="1"/>
  <c r="V744" i="1"/>
  <c r="S745" i="1"/>
  <c r="T745" i="1"/>
  <c r="U745" i="1"/>
  <c r="V745" i="1"/>
  <c r="S746" i="1"/>
  <c r="T746" i="1"/>
  <c r="U746" i="1"/>
  <c r="V746" i="1"/>
  <c r="S747" i="1"/>
  <c r="T747" i="1"/>
  <c r="U747" i="1"/>
  <c r="V747" i="1"/>
  <c r="S748" i="1"/>
  <c r="T748" i="1"/>
  <c r="U748" i="1"/>
  <c r="V748" i="1"/>
  <c r="S749" i="1"/>
  <c r="T749" i="1"/>
  <c r="U749" i="1"/>
  <c r="V749" i="1"/>
  <c r="S750" i="1"/>
  <c r="T750" i="1"/>
  <c r="U750" i="1"/>
  <c r="V750" i="1"/>
  <c r="S751" i="1"/>
  <c r="T751" i="1"/>
  <c r="U751" i="1"/>
  <c r="V751" i="1"/>
  <c r="S752" i="1"/>
  <c r="T752" i="1"/>
  <c r="U752" i="1"/>
  <c r="V752" i="1"/>
  <c r="S753" i="1"/>
  <c r="T753" i="1"/>
  <c r="U753" i="1"/>
  <c r="V753" i="1"/>
  <c r="S754" i="1"/>
  <c r="T754" i="1"/>
  <c r="U754" i="1"/>
  <c r="V754" i="1"/>
  <c r="S755" i="1"/>
  <c r="T755" i="1"/>
  <c r="U755" i="1"/>
  <c r="V755" i="1"/>
  <c r="S756" i="1"/>
  <c r="T756" i="1"/>
  <c r="U756" i="1"/>
  <c r="V756" i="1"/>
  <c r="S757" i="1"/>
  <c r="T757" i="1"/>
  <c r="U757" i="1"/>
  <c r="V757" i="1"/>
  <c r="S758" i="1"/>
  <c r="T758" i="1"/>
  <c r="U758" i="1"/>
  <c r="V758" i="1"/>
  <c r="S759" i="1"/>
  <c r="T759" i="1"/>
  <c r="U759" i="1"/>
  <c r="V759" i="1"/>
  <c r="S760" i="1"/>
  <c r="T760" i="1"/>
  <c r="U760" i="1"/>
  <c r="V760" i="1"/>
  <c r="S761" i="1"/>
  <c r="T761" i="1"/>
  <c r="U761" i="1"/>
  <c r="V761" i="1"/>
  <c r="S762" i="1"/>
  <c r="T762" i="1"/>
  <c r="U762" i="1"/>
  <c r="V762" i="1"/>
  <c r="S763" i="1"/>
  <c r="T763" i="1"/>
  <c r="U763" i="1"/>
  <c r="V763" i="1"/>
  <c r="S764" i="1"/>
  <c r="T764" i="1"/>
  <c r="U764" i="1"/>
  <c r="V764" i="1"/>
  <c r="S765" i="1"/>
  <c r="T765" i="1"/>
  <c r="U765" i="1"/>
  <c r="V765" i="1"/>
  <c r="S766" i="1"/>
  <c r="T766" i="1"/>
  <c r="U766" i="1"/>
  <c r="V766" i="1"/>
  <c r="S767" i="1"/>
  <c r="T767" i="1"/>
  <c r="U767" i="1"/>
  <c r="V767" i="1"/>
  <c r="S768" i="1"/>
  <c r="T768" i="1"/>
  <c r="U768" i="1"/>
  <c r="V768" i="1"/>
  <c r="S769" i="1"/>
  <c r="T769" i="1"/>
  <c r="U769" i="1"/>
  <c r="V769" i="1"/>
  <c r="S770" i="1"/>
  <c r="T770" i="1"/>
  <c r="U770" i="1"/>
  <c r="V770" i="1"/>
  <c r="S771" i="1"/>
  <c r="T771" i="1"/>
  <c r="U771" i="1"/>
  <c r="V771" i="1"/>
  <c r="S772" i="1"/>
  <c r="T772" i="1"/>
  <c r="U772" i="1"/>
  <c r="V772" i="1"/>
  <c r="S773" i="1"/>
  <c r="T773" i="1"/>
  <c r="U773" i="1"/>
  <c r="V773" i="1"/>
  <c r="S774" i="1"/>
  <c r="T774" i="1"/>
  <c r="U774" i="1"/>
  <c r="V774" i="1"/>
  <c r="S775" i="1"/>
  <c r="T775" i="1"/>
  <c r="U775" i="1"/>
  <c r="V775" i="1"/>
  <c r="S776" i="1"/>
  <c r="T776" i="1"/>
  <c r="U776" i="1"/>
  <c r="V776" i="1"/>
  <c r="S777" i="1"/>
  <c r="T777" i="1"/>
  <c r="U777" i="1"/>
  <c r="V777" i="1"/>
  <c r="S778" i="1"/>
  <c r="T778" i="1"/>
  <c r="U778" i="1"/>
  <c r="V778" i="1"/>
  <c r="X2" i="1"/>
  <c r="Y2" i="1"/>
  <c r="Z2" i="1"/>
  <c r="W2" i="1"/>
  <c r="I2" i="1"/>
  <c r="J2" i="1"/>
  <c r="K2" i="1"/>
  <c r="X2" i="2"/>
  <c r="Y2" i="2"/>
  <c r="Z2" i="2"/>
  <c r="W2" i="2"/>
  <c r="I2" i="2"/>
  <c r="J2" i="2"/>
  <c r="K2" i="2"/>
  <c r="H2" i="2"/>
  <c r="S4" i="2" l="1"/>
  <c r="V5" i="1" l="1"/>
  <c r="S6" i="1"/>
  <c r="U6" i="1"/>
  <c r="V6" i="1"/>
  <c r="V7" i="1"/>
  <c r="S8" i="1"/>
  <c r="U8" i="1"/>
  <c r="V8" i="1"/>
  <c r="V9" i="1"/>
  <c r="S10" i="1"/>
  <c r="U10" i="1"/>
  <c r="V10" i="1"/>
  <c r="V11" i="1"/>
  <c r="S12" i="1"/>
  <c r="U12" i="1"/>
  <c r="V12" i="1"/>
  <c r="V13" i="1"/>
  <c r="S14" i="1"/>
  <c r="U14" i="1"/>
  <c r="V14" i="1"/>
  <c r="V15" i="1"/>
  <c r="S16" i="1"/>
  <c r="U16" i="1"/>
  <c r="V16" i="1"/>
  <c r="V17" i="1"/>
  <c r="S18" i="1"/>
  <c r="U18" i="1"/>
  <c r="V18" i="1"/>
  <c r="T5" i="1"/>
  <c r="U5" i="1"/>
  <c r="S5" i="1"/>
  <c r="I3" i="2"/>
  <c r="J3" i="2"/>
  <c r="K3" i="2"/>
  <c r="H3" i="2"/>
  <c r="T18" i="1" l="1"/>
  <c r="T16" i="1"/>
  <c r="T14" i="1"/>
  <c r="T12" i="1"/>
  <c r="T10" i="1"/>
  <c r="T8" i="1"/>
  <c r="T6" i="1"/>
  <c r="U17" i="1"/>
  <c r="U15" i="1"/>
  <c r="U13" i="1"/>
  <c r="U11" i="1"/>
  <c r="U9" i="1"/>
  <c r="U7" i="1"/>
  <c r="T17" i="1"/>
  <c r="T15" i="1"/>
  <c r="T13" i="1"/>
  <c r="T11" i="1"/>
  <c r="T9" i="1"/>
  <c r="T7" i="1"/>
  <c r="S17" i="1"/>
  <c r="S15" i="1"/>
  <c r="S13" i="1"/>
  <c r="S11" i="1"/>
  <c r="S9" i="1"/>
  <c r="S7" i="1"/>
  <c r="V825" i="2" l="1"/>
  <c r="U825" i="2"/>
  <c r="T825" i="2"/>
  <c r="S825" i="2"/>
  <c r="V824" i="2"/>
  <c r="U824" i="2"/>
  <c r="T824" i="2"/>
  <c r="S824" i="2"/>
  <c r="V823" i="2"/>
  <c r="U823" i="2"/>
  <c r="T823" i="2"/>
  <c r="S823" i="2"/>
  <c r="V822" i="2"/>
  <c r="U822" i="2"/>
  <c r="T822" i="2"/>
  <c r="S822" i="2"/>
  <c r="V821" i="2"/>
  <c r="U821" i="2"/>
  <c r="T821" i="2"/>
  <c r="S821" i="2"/>
  <c r="V820" i="2"/>
  <c r="U820" i="2"/>
  <c r="T820" i="2"/>
  <c r="S820" i="2"/>
  <c r="V819" i="2"/>
  <c r="U819" i="2"/>
  <c r="T819" i="2"/>
  <c r="S819" i="2"/>
  <c r="V818" i="2"/>
  <c r="U818" i="2"/>
  <c r="T818" i="2"/>
  <c r="S818" i="2"/>
  <c r="V817" i="2"/>
  <c r="U817" i="2"/>
  <c r="T817" i="2"/>
  <c r="S817" i="2"/>
  <c r="V816" i="2"/>
  <c r="U816" i="2"/>
  <c r="T816" i="2"/>
  <c r="S816" i="2"/>
  <c r="V815" i="2"/>
  <c r="U815" i="2"/>
  <c r="T815" i="2"/>
  <c r="S815" i="2"/>
  <c r="V814" i="2"/>
  <c r="U814" i="2"/>
  <c r="T814" i="2"/>
  <c r="S814" i="2"/>
  <c r="V813" i="2"/>
  <c r="U813" i="2"/>
  <c r="T813" i="2"/>
  <c r="S813" i="2"/>
  <c r="V812" i="2"/>
  <c r="U812" i="2"/>
  <c r="T812" i="2"/>
  <c r="S812" i="2"/>
  <c r="V811" i="2"/>
  <c r="U811" i="2"/>
  <c r="T811" i="2"/>
  <c r="S811" i="2"/>
  <c r="V810" i="2"/>
  <c r="U810" i="2"/>
  <c r="T810" i="2"/>
  <c r="S810" i="2"/>
  <c r="V809" i="2"/>
  <c r="U809" i="2"/>
  <c r="T809" i="2"/>
  <c r="S809" i="2"/>
  <c r="V808" i="2"/>
  <c r="U808" i="2"/>
  <c r="T808" i="2"/>
  <c r="S808" i="2"/>
  <c r="V807" i="2"/>
  <c r="U807" i="2"/>
  <c r="T807" i="2"/>
  <c r="S807" i="2"/>
  <c r="V806" i="2"/>
  <c r="U806" i="2"/>
  <c r="T806" i="2"/>
  <c r="S806" i="2"/>
  <c r="V805" i="2"/>
  <c r="U805" i="2"/>
  <c r="T805" i="2"/>
  <c r="S805" i="2"/>
  <c r="V804" i="2"/>
  <c r="U804" i="2"/>
  <c r="T804" i="2"/>
  <c r="S804" i="2"/>
  <c r="V803" i="2"/>
  <c r="U803" i="2"/>
  <c r="T803" i="2"/>
  <c r="S803" i="2"/>
  <c r="V802" i="2"/>
  <c r="U802" i="2"/>
  <c r="T802" i="2"/>
  <c r="S802" i="2"/>
  <c r="V801" i="2"/>
  <c r="U801" i="2"/>
  <c r="T801" i="2"/>
  <c r="S801" i="2"/>
  <c r="V800" i="2"/>
  <c r="U800" i="2"/>
  <c r="T800" i="2"/>
  <c r="S800" i="2"/>
  <c r="V799" i="2"/>
  <c r="U799" i="2"/>
  <c r="T799" i="2"/>
  <c r="S799" i="2"/>
  <c r="V798" i="2"/>
  <c r="U798" i="2"/>
  <c r="T798" i="2"/>
  <c r="S798" i="2"/>
  <c r="V797" i="2"/>
  <c r="U797" i="2"/>
  <c r="T797" i="2"/>
  <c r="S797" i="2"/>
  <c r="V796" i="2"/>
  <c r="U796" i="2"/>
  <c r="T796" i="2"/>
  <c r="S796" i="2"/>
  <c r="V795" i="2"/>
  <c r="U795" i="2"/>
  <c r="T795" i="2"/>
  <c r="S795" i="2"/>
  <c r="V794" i="2"/>
  <c r="U794" i="2"/>
  <c r="T794" i="2"/>
  <c r="S794" i="2"/>
  <c r="V793" i="2"/>
  <c r="U793" i="2"/>
  <c r="T793" i="2"/>
  <c r="S793" i="2"/>
  <c r="V792" i="2"/>
  <c r="U792" i="2"/>
  <c r="T792" i="2"/>
  <c r="S792" i="2"/>
  <c r="V791" i="2"/>
  <c r="U791" i="2"/>
  <c r="T791" i="2"/>
  <c r="S791" i="2"/>
  <c r="V790" i="2"/>
  <c r="U790" i="2"/>
  <c r="T790" i="2"/>
  <c r="S790" i="2"/>
  <c r="V789" i="2"/>
  <c r="U789" i="2"/>
  <c r="T789" i="2"/>
  <c r="S789" i="2"/>
  <c r="V788" i="2"/>
  <c r="U788" i="2"/>
  <c r="T788" i="2"/>
  <c r="S788" i="2"/>
  <c r="V787" i="2"/>
  <c r="U787" i="2"/>
  <c r="T787" i="2"/>
  <c r="S787" i="2"/>
  <c r="V786" i="2"/>
  <c r="U786" i="2"/>
  <c r="T786" i="2"/>
  <c r="S786" i="2"/>
  <c r="V785" i="2"/>
  <c r="U785" i="2"/>
  <c r="T785" i="2"/>
  <c r="S785" i="2"/>
  <c r="V784" i="2"/>
  <c r="U784" i="2"/>
  <c r="T784" i="2"/>
  <c r="S784" i="2"/>
  <c r="V783" i="2"/>
  <c r="U783" i="2"/>
  <c r="T783" i="2"/>
  <c r="S783" i="2"/>
  <c r="V782" i="2"/>
  <c r="U782" i="2"/>
  <c r="T782" i="2"/>
  <c r="S782" i="2"/>
  <c r="V781" i="2"/>
  <c r="U781" i="2"/>
  <c r="T781" i="2"/>
  <c r="S781" i="2"/>
  <c r="V780" i="2"/>
  <c r="U780" i="2"/>
  <c r="T780" i="2"/>
  <c r="S780" i="2"/>
  <c r="V779" i="2"/>
  <c r="U779" i="2"/>
  <c r="T779" i="2"/>
  <c r="S779" i="2"/>
  <c r="V778" i="2"/>
  <c r="U778" i="2"/>
  <c r="T778" i="2"/>
  <c r="S778" i="2"/>
  <c r="V777" i="2"/>
  <c r="U777" i="2"/>
  <c r="T777" i="2"/>
  <c r="S777" i="2"/>
  <c r="V776" i="2"/>
  <c r="U776" i="2"/>
  <c r="T776" i="2"/>
  <c r="S776" i="2"/>
  <c r="V775" i="2"/>
  <c r="U775" i="2"/>
  <c r="T775" i="2"/>
  <c r="S775" i="2"/>
  <c r="V774" i="2"/>
  <c r="U774" i="2"/>
  <c r="T774" i="2"/>
  <c r="S774" i="2"/>
  <c r="V773" i="2"/>
  <c r="U773" i="2"/>
  <c r="T773" i="2"/>
  <c r="S773" i="2"/>
  <c r="V772" i="2"/>
  <c r="U772" i="2"/>
  <c r="T772" i="2"/>
  <c r="S772" i="2"/>
  <c r="V771" i="2"/>
  <c r="U771" i="2"/>
  <c r="T771" i="2"/>
  <c r="S771" i="2"/>
  <c r="V770" i="2"/>
  <c r="U770" i="2"/>
  <c r="T770" i="2"/>
  <c r="S770" i="2"/>
  <c r="V769" i="2"/>
  <c r="U769" i="2"/>
  <c r="T769" i="2"/>
  <c r="S769" i="2"/>
  <c r="V768" i="2"/>
  <c r="U768" i="2"/>
  <c r="T768" i="2"/>
  <c r="S768" i="2"/>
  <c r="V767" i="2"/>
  <c r="U767" i="2"/>
  <c r="T767" i="2"/>
  <c r="S767" i="2"/>
  <c r="V766" i="2"/>
  <c r="U766" i="2"/>
  <c r="T766" i="2"/>
  <c r="S766" i="2"/>
  <c r="V765" i="2"/>
  <c r="U765" i="2"/>
  <c r="T765" i="2"/>
  <c r="S765" i="2"/>
  <c r="V764" i="2"/>
  <c r="U764" i="2"/>
  <c r="T764" i="2"/>
  <c r="S764" i="2"/>
  <c r="V763" i="2"/>
  <c r="U763" i="2"/>
  <c r="T763" i="2"/>
  <c r="S763" i="2"/>
  <c r="V762" i="2"/>
  <c r="U762" i="2"/>
  <c r="T762" i="2"/>
  <c r="S762" i="2"/>
  <c r="V761" i="2"/>
  <c r="U761" i="2"/>
  <c r="T761" i="2"/>
  <c r="S761" i="2"/>
  <c r="V760" i="2"/>
  <c r="U760" i="2"/>
  <c r="T760" i="2"/>
  <c r="S760" i="2"/>
  <c r="V759" i="2"/>
  <c r="U759" i="2"/>
  <c r="T759" i="2"/>
  <c r="S759" i="2"/>
  <c r="V758" i="2"/>
  <c r="U758" i="2"/>
  <c r="T758" i="2"/>
  <c r="S758" i="2"/>
  <c r="V757" i="2"/>
  <c r="U757" i="2"/>
  <c r="T757" i="2"/>
  <c r="S757" i="2"/>
  <c r="V756" i="2"/>
  <c r="U756" i="2"/>
  <c r="T756" i="2"/>
  <c r="S756" i="2"/>
  <c r="V755" i="2"/>
  <c r="U755" i="2"/>
  <c r="T755" i="2"/>
  <c r="S755" i="2"/>
  <c r="V754" i="2"/>
  <c r="U754" i="2"/>
  <c r="T754" i="2"/>
  <c r="S754" i="2"/>
  <c r="V753" i="2"/>
  <c r="U753" i="2"/>
  <c r="T753" i="2"/>
  <c r="S753" i="2"/>
  <c r="V752" i="2"/>
  <c r="U752" i="2"/>
  <c r="T752" i="2"/>
  <c r="S752" i="2"/>
  <c r="V751" i="2"/>
  <c r="U751" i="2"/>
  <c r="T751" i="2"/>
  <c r="S751" i="2"/>
  <c r="V750" i="2"/>
  <c r="U750" i="2"/>
  <c r="T750" i="2"/>
  <c r="S750" i="2"/>
  <c r="V749" i="2"/>
  <c r="U749" i="2"/>
  <c r="T749" i="2"/>
  <c r="S749" i="2"/>
  <c r="V748" i="2"/>
  <c r="U748" i="2"/>
  <c r="T748" i="2"/>
  <c r="S748" i="2"/>
  <c r="V747" i="2"/>
  <c r="U747" i="2"/>
  <c r="T747" i="2"/>
  <c r="S747" i="2"/>
  <c r="V746" i="2"/>
  <c r="U746" i="2"/>
  <c r="T746" i="2"/>
  <c r="S746" i="2"/>
  <c r="V745" i="2"/>
  <c r="U745" i="2"/>
  <c r="T745" i="2"/>
  <c r="S745" i="2"/>
  <c r="V744" i="2"/>
  <c r="U744" i="2"/>
  <c r="T744" i="2"/>
  <c r="S744" i="2"/>
  <c r="V743" i="2"/>
  <c r="U743" i="2"/>
  <c r="T743" i="2"/>
  <c r="S743" i="2"/>
  <c r="V742" i="2"/>
  <c r="U742" i="2"/>
  <c r="T742" i="2"/>
  <c r="S742" i="2"/>
  <c r="V741" i="2"/>
  <c r="U741" i="2"/>
  <c r="T741" i="2"/>
  <c r="S741" i="2"/>
  <c r="V740" i="2"/>
  <c r="U740" i="2"/>
  <c r="T740" i="2"/>
  <c r="S740" i="2"/>
  <c r="V739" i="2"/>
  <c r="U739" i="2"/>
  <c r="T739" i="2"/>
  <c r="S739" i="2"/>
  <c r="V738" i="2"/>
  <c r="U738" i="2"/>
  <c r="T738" i="2"/>
  <c r="S738" i="2"/>
  <c r="V737" i="2"/>
  <c r="U737" i="2"/>
  <c r="T737" i="2"/>
  <c r="S737" i="2"/>
  <c r="V736" i="2"/>
  <c r="U736" i="2"/>
  <c r="T736" i="2"/>
  <c r="S736" i="2"/>
  <c r="V735" i="2"/>
  <c r="U735" i="2"/>
  <c r="T735" i="2"/>
  <c r="S735" i="2"/>
  <c r="V734" i="2"/>
  <c r="U734" i="2"/>
  <c r="T734" i="2"/>
  <c r="S734" i="2"/>
  <c r="V733" i="2"/>
  <c r="U733" i="2"/>
  <c r="T733" i="2"/>
  <c r="S733" i="2"/>
  <c r="V732" i="2"/>
  <c r="U732" i="2"/>
  <c r="T732" i="2"/>
  <c r="S732" i="2"/>
  <c r="V731" i="2"/>
  <c r="U731" i="2"/>
  <c r="T731" i="2"/>
  <c r="S731" i="2"/>
  <c r="V730" i="2"/>
  <c r="U730" i="2"/>
  <c r="T730" i="2"/>
  <c r="S730" i="2"/>
  <c r="V729" i="2"/>
  <c r="U729" i="2"/>
  <c r="T729" i="2"/>
  <c r="S729" i="2"/>
  <c r="V728" i="2"/>
  <c r="U728" i="2"/>
  <c r="T728" i="2"/>
  <c r="S728" i="2"/>
  <c r="V727" i="2"/>
  <c r="U727" i="2"/>
  <c r="T727" i="2"/>
  <c r="S727" i="2"/>
  <c r="V726" i="2"/>
  <c r="U726" i="2"/>
  <c r="T726" i="2"/>
  <c r="S726" i="2"/>
  <c r="V725" i="2"/>
  <c r="U725" i="2"/>
  <c r="T725" i="2"/>
  <c r="S725" i="2"/>
  <c r="V724" i="2"/>
  <c r="U724" i="2"/>
  <c r="T724" i="2"/>
  <c r="S724" i="2"/>
  <c r="V723" i="2"/>
  <c r="U723" i="2"/>
  <c r="T723" i="2"/>
  <c r="S723" i="2"/>
  <c r="V722" i="2"/>
  <c r="U722" i="2"/>
  <c r="T722" i="2"/>
  <c r="S722" i="2"/>
  <c r="V721" i="2"/>
  <c r="U721" i="2"/>
  <c r="T721" i="2"/>
  <c r="S721" i="2"/>
  <c r="V720" i="2"/>
  <c r="U720" i="2"/>
  <c r="T720" i="2"/>
  <c r="S720" i="2"/>
  <c r="V719" i="2"/>
  <c r="U719" i="2"/>
  <c r="T719" i="2"/>
  <c r="S719" i="2"/>
  <c r="V718" i="2"/>
  <c r="U718" i="2"/>
  <c r="T718" i="2"/>
  <c r="S718" i="2"/>
  <c r="V717" i="2"/>
  <c r="U717" i="2"/>
  <c r="T717" i="2"/>
  <c r="S717" i="2"/>
  <c r="V716" i="2"/>
  <c r="U716" i="2"/>
  <c r="T716" i="2"/>
  <c r="S716" i="2"/>
  <c r="V715" i="2"/>
  <c r="U715" i="2"/>
  <c r="T715" i="2"/>
  <c r="S715" i="2"/>
  <c r="V714" i="2"/>
  <c r="U714" i="2"/>
  <c r="T714" i="2"/>
  <c r="S714" i="2"/>
  <c r="V713" i="2"/>
  <c r="U713" i="2"/>
  <c r="T713" i="2"/>
  <c r="S713" i="2"/>
  <c r="V712" i="2"/>
  <c r="U712" i="2"/>
  <c r="T712" i="2"/>
  <c r="S712" i="2"/>
  <c r="V711" i="2"/>
  <c r="U711" i="2"/>
  <c r="T711" i="2"/>
  <c r="S711" i="2"/>
  <c r="V710" i="2"/>
  <c r="U710" i="2"/>
  <c r="T710" i="2"/>
  <c r="S710" i="2"/>
  <c r="V709" i="2"/>
  <c r="U709" i="2"/>
  <c r="T709" i="2"/>
  <c r="S709" i="2"/>
  <c r="V708" i="2"/>
  <c r="U708" i="2"/>
  <c r="T708" i="2"/>
  <c r="S708" i="2"/>
  <c r="V707" i="2"/>
  <c r="U707" i="2"/>
  <c r="T707" i="2"/>
  <c r="S707" i="2"/>
  <c r="V706" i="2"/>
  <c r="U706" i="2"/>
  <c r="T706" i="2"/>
  <c r="S706" i="2"/>
  <c r="V705" i="2"/>
  <c r="U705" i="2"/>
  <c r="T705" i="2"/>
  <c r="S705" i="2"/>
  <c r="V704" i="2"/>
  <c r="U704" i="2"/>
  <c r="T704" i="2"/>
  <c r="S704" i="2"/>
  <c r="V703" i="2"/>
  <c r="U703" i="2"/>
  <c r="T703" i="2"/>
  <c r="S703" i="2"/>
  <c r="V702" i="2"/>
  <c r="U702" i="2"/>
  <c r="T702" i="2"/>
  <c r="S702" i="2"/>
  <c r="V701" i="2"/>
  <c r="U701" i="2"/>
  <c r="T701" i="2"/>
  <c r="S701" i="2"/>
  <c r="V700" i="2"/>
  <c r="U700" i="2"/>
  <c r="T700" i="2"/>
  <c r="S700" i="2"/>
  <c r="V699" i="2"/>
  <c r="U699" i="2"/>
  <c r="T699" i="2"/>
  <c r="S699" i="2"/>
  <c r="V698" i="2"/>
  <c r="U698" i="2"/>
  <c r="T698" i="2"/>
  <c r="S698" i="2"/>
  <c r="V697" i="2"/>
  <c r="U697" i="2"/>
  <c r="T697" i="2"/>
  <c r="S697" i="2"/>
  <c r="V696" i="2"/>
  <c r="U696" i="2"/>
  <c r="T696" i="2"/>
  <c r="S696" i="2"/>
  <c r="V695" i="2"/>
  <c r="U695" i="2"/>
  <c r="T695" i="2"/>
  <c r="S695" i="2"/>
  <c r="V694" i="2"/>
  <c r="U694" i="2"/>
  <c r="T694" i="2"/>
  <c r="S694" i="2"/>
  <c r="V693" i="2"/>
  <c r="U693" i="2"/>
  <c r="T693" i="2"/>
  <c r="S693" i="2"/>
  <c r="V692" i="2"/>
  <c r="U692" i="2"/>
  <c r="T692" i="2"/>
  <c r="S692" i="2"/>
  <c r="V691" i="2"/>
  <c r="U691" i="2"/>
  <c r="T691" i="2"/>
  <c r="S691" i="2"/>
  <c r="V690" i="2"/>
  <c r="U690" i="2"/>
  <c r="T690" i="2"/>
  <c r="S690" i="2"/>
  <c r="V689" i="2"/>
  <c r="U689" i="2"/>
  <c r="T689" i="2"/>
  <c r="S689" i="2"/>
  <c r="V688" i="2"/>
  <c r="U688" i="2"/>
  <c r="T688" i="2"/>
  <c r="S688" i="2"/>
  <c r="V687" i="2"/>
  <c r="U687" i="2"/>
  <c r="T687" i="2"/>
  <c r="S687" i="2"/>
  <c r="V686" i="2"/>
  <c r="U686" i="2"/>
  <c r="T686" i="2"/>
  <c r="S686" i="2"/>
  <c r="V685" i="2"/>
  <c r="U685" i="2"/>
  <c r="T685" i="2"/>
  <c r="S685" i="2"/>
  <c r="V684" i="2"/>
  <c r="U684" i="2"/>
  <c r="T684" i="2"/>
  <c r="S684" i="2"/>
  <c r="V683" i="2"/>
  <c r="U683" i="2"/>
  <c r="T683" i="2"/>
  <c r="S683" i="2"/>
  <c r="V682" i="2"/>
  <c r="U682" i="2"/>
  <c r="T682" i="2"/>
  <c r="S682" i="2"/>
  <c r="V681" i="2"/>
  <c r="U681" i="2"/>
  <c r="T681" i="2"/>
  <c r="S681" i="2"/>
  <c r="V680" i="2"/>
  <c r="U680" i="2"/>
  <c r="T680" i="2"/>
  <c r="S680" i="2"/>
  <c r="V679" i="2"/>
  <c r="U679" i="2"/>
  <c r="T679" i="2"/>
  <c r="S679" i="2"/>
  <c r="V678" i="2"/>
  <c r="U678" i="2"/>
  <c r="T678" i="2"/>
  <c r="S678" i="2"/>
  <c r="V677" i="2"/>
  <c r="U677" i="2"/>
  <c r="T677" i="2"/>
  <c r="S677" i="2"/>
  <c r="V676" i="2"/>
  <c r="U676" i="2"/>
  <c r="T676" i="2"/>
  <c r="S676" i="2"/>
  <c r="V675" i="2"/>
  <c r="U675" i="2"/>
  <c r="T675" i="2"/>
  <c r="S675" i="2"/>
  <c r="V674" i="2"/>
  <c r="U674" i="2"/>
  <c r="T674" i="2"/>
  <c r="S674" i="2"/>
  <c r="V673" i="2"/>
  <c r="U673" i="2"/>
  <c r="T673" i="2"/>
  <c r="S673" i="2"/>
  <c r="V672" i="2"/>
  <c r="U672" i="2"/>
  <c r="T672" i="2"/>
  <c r="S672" i="2"/>
  <c r="V671" i="2"/>
  <c r="U671" i="2"/>
  <c r="T671" i="2"/>
  <c r="S671" i="2"/>
  <c r="V670" i="2"/>
  <c r="U670" i="2"/>
  <c r="T670" i="2"/>
  <c r="S670" i="2"/>
  <c r="V669" i="2"/>
  <c r="U669" i="2"/>
  <c r="T669" i="2"/>
  <c r="S669" i="2"/>
  <c r="V668" i="2"/>
  <c r="U668" i="2"/>
  <c r="T668" i="2"/>
  <c r="S668" i="2"/>
  <c r="V667" i="2"/>
  <c r="U667" i="2"/>
  <c r="T667" i="2"/>
  <c r="S667" i="2"/>
  <c r="V666" i="2"/>
  <c r="U666" i="2"/>
  <c r="T666" i="2"/>
  <c r="S666" i="2"/>
  <c r="V665" i="2"/>
  <c r="U665" i="2"/>
  <c r="T665" i="2"/>
  <c r="S665" i="2"/>
  <c r="V664" i="2"/>
  <c r="U664" i="2"/>
  <c r="T664" i="2"/>
  <c r="S664" i="2"/>
  <c r="V663" i="2"/>
  <c r="U663" i="2"/>
  <c r="T663" i="2"/>
  <c r="S663" i="2"/>
  <c r="V662" i="2"/>
  <c r="U662" i="2"/>
  <c r="T662" i="2"/>
  <c r="S662" i="2"/>
  <c r="V661" i="2"/>
  <c r="U661" i="2"/>
  <c r="T661" i="2"/>
  <c r="S661" i="2"/>
  <c r="V660" i="2"/>
  <c r="U660" i="2"/>
  <c r="T660" i="2"/>
  <c r="S660" i="2"/>
  <c r="V659" i="2"/>
  <c r="U659" i="2"/>
  <c r="T659" i="2"/>
  <c r="S659" i="2"/>
  <c r="V658" i="2"/>
  <c r="U658" i="2"/>
  <c r="T658" i="2"/>
  <c r="S658" i="2"/>
  <c r="V657" i="2"/>
  <c r="U657" i="2"/>
  <c r="T657" i="2"/>
  <c r="S657" i="2"/>
  <c r="V656" i="2"/>
  <c r="U656" i="2"/>
  <c r="T656" i="2"/>
  <c r="S656" i="2"/>
  <c r="V655" i="2"/>
  <c r="U655" i="2"/>
  <c r="T655" i="2"/>
  <c r="S655" i="2"/>
  <c r="V654" i="2"/>
  <c r="U654" i="2"/>
  <c r="T654" i="2"/>
  <c r="S654" i="2"/>
  <c r="V653" i="2"/>
  <c r="U653" i="2"/>
  <c r="T653" i="2"/>
  <c r="S653" i="2"/>
  <c r="V652" i="2"/>
  <c r="U652" i="2"/>
  <c r="T652" i="2"/>
  <c r="S652" i="2"/>
  <c r="V651" i="2"/>
  <c r="U651" i="2"/>
  <c r="T651" i="2"/>
  <c r="S651" i="2"/>
  <c r="V650" i="2"/>
  <c r="U650" i="2"/>
  <c r="T650" i="2"/>
  <c r="S650" i="2"/>
  <c r="V649" i="2"/>
  <c r="U649" i="2"/>
  <c r="T649" i="2"/>
  <c r="S649" i="2"/>
  <c r="V648" i="2"/>
  <c r="U648" i="2"/>
  <c r="T648" i="2"/>
  <c r="S648" i="2"/>
  <c r="V647" i="2"/>
  <c r="U647" i="2"/>
  <c r="T647" i="2"/>
  <c r="S647" i="2"/>
  <c r="V646" i="2"/>
  <c r="U646" i="2"/>
  <c r="T646" i="2"/>
  <c r="S646" i="2"/>
  <c r="V645" i="2"/>
  <c r="U645" i="2"/>
  <c r="T645" i="2"/>
  <c r="S645" i="2"/>
  <c r="V644" i="2"/>
  <c r="U644" i="2"/>
  <c r="T644" i="2"/>
  <c r="S644" i="2"/>
  <c r="V643" i="2"/>
  <c r="U643" i="2"/>
  <c r="T643" i="2"/>
  <c r="S643" i="2"/>
  <c r="V642" i="2"/>
  <c r="U642" i="2"/>
  <c r="T642" i="2"/>
  <c r="S642" i="2"/>
  <c r="V641" i="2"/>
  <c r="U641" i="2"/>
  <c r="T641" i="2"/>
  <c r="S641" i="2"/>
  <c r="V640" i="2"/>
  <c r="U640" i="2"/>
  <c r="T640" i="2"/>
  <c r="S640" i="2"/>
  <c r="V639" i="2"/>
  <c r="U639" i="2"/>
  <c r="T639" i="2"/>
  <c r="S639" i="2"/>
  <c r="V638" i="2"/>
  <c r="U638" i="2"/>
  <c r="T638" i="2"/>
  <c r="S638" i="2"/>
  <c r="V637" i="2"/>
  <c r="U637" i="2"/>
  <c r="T637" i="2"/>
  <c r="S637" i="2"/>
  <c r="V636" i="2"/>
  <c r="U636" i="2"/>
  <c r="T636" i="2"/>
  <c r="S636" i="2"/>
  <c r="V635" i="2"/>
  <c r="U635" i="2"/>
  <c r="T635" i="2"/>
  <c r="S635" i="2"/>
  <c r="V634" i="2"/>
  <c r="U634" i="2"/>
  <c r="T634" i="2"/>
  <c r="S634" i="2"/>
  <c r="V633" i="2"/>
  <c r="U633" i="2"/>
  <c r="T633" i="2"/>
  <c r="S633" i="2"/>
  <c r="V632" i="2"/>
  <c r="U632" i="2"/>
  <c r="T632" i="2"/>
  <c r="S632" i="2"/>
  <c r="V631" i="2"/>
  <c r="U631" i="2"/>
  <c r="T631" i="2"/>
  <c r="S631" i="2"/>
  <c r="V630" i="2"/>
  <c r="U630" i="2"/>
  <c r="T630" i="2"/>
  <c r="S630" i="2"/>
  <c r="V629" i="2"/>
  <c r="U629" i="2"/>
  <c r="T629" i="2"/>
  <c r="S629" i="2"/>
  <c r="V628" i="2"/>
  <c r="U628" i="2"/>
  <c r="T628" i="2"/>
  <c r="S628" i="2"/>
  <c r="V627" i="2"/>
  <c r="U627" i="2"/>
  <c r="T627" i="2"/>
  <c r="S627" i="2"/>
  <c r="V626" i="2"/>
  <c r="U626" i="2"/>
  <c r="T626" i="2"/>
  <c r="S626" i="2"/>
  <c r="V625" i="2"/>
  <c r="U625" i="2"/>
  <c r="T625" i="2"/>
  <c r="S625" i="2"/>
  <c r="V624" i="2"/>
  <c r="U624" i="2"/>
  <c r="T624" i="2"/>
  <c r="S624" i="2"/>
  <c r="V623" i="2"/>
  <c r="U623" i="2"/>
  <c r="T623" i="2"/>
  <c r="S623" i="2"/>
  <c r="V622" i="2"/>
  <c r="U622" i="2"/>
  <c r="T622" i="2"/>
  <c r="S622" i="2"/>
  <c r="V621" i="2"/>
  <c r="U621" i="2"/>
  <c r="T621" i="2"/>
  <c r="S621" i="2"/>
  <c r="V620" i="2"/>
  <c r="U620" i="2"/>
  <c r="T620" i="2"/>
  <c r="S620" i="2"/>
  <c r="V619" i="2"/>
  <c r="U619" i="2"/>
  <c r="T619" i="2"/>
  <c r="S619" i="2"/>
  <c r="V618" i="2"/>
  <c r="U618" i="2"/>
  <c r="T618" i="2"/>
  <c r="S618" i="2"/>
  <c r="V617" i="2"/>
  <c r="U617" i="2"/>
  <c r="T617" i="2"/>
  <c r="S617" i="2"/>
  <c r="V616" i="2"/>
  <c r="U616" i="2"/>
  <c r="T616" i="2"/>
  <c r="S616" i="2"/>
  <c r="V615" i="2"/>
  <c r="U615" i="2"/>
  <c r="T615" i="2"/>
  <c r="S615" i="2"/>
  <c r="V614" i="2"/>
  <c r="U614" i="2"/>
  <c r="T614" i="2"/>
  <c r="S614" i="2"/>
  <c r="V613" i="2"/>
  <c r="U613" i="2"/>
  <c r="T613" i="2"/>
  <c r="S613" i="2"/>
  <c r="V612" i="2"/>
  <c r="U612" i="2"/>
  <c r="T612" i="2"/>
  <c r="S612" i="2"/>
  <c r="V611" i="2"/>
  <c r="U611" i="2"/>
  <c r="T611" i="2"/>
  <c r="S611" i="2"/>
  <c r="V610" i="2"/>
  <c r="U610" i="2"/>
  <c r="T610" i="2"/>
  <c r="S610" i="2"/>
  <c r="V609" i="2"/>
  <c r="U609" i="2"/>
  <c r="T609" i="2"/>
  <c r="S609" i="2"/>
  <c r="V608" i="2"/>
  <c r="U608" i="2"/>
  <c r="T608" i="2"/>
  <c r="S608" i="2"/>
  <c r="V607" i="2"/>
  <c r="U607" i="2"/>
  <c r="T607" i="2"/>
  <c r="S607" i="2"/>
  <c r="V606" i="2"/>
  <c r="U606" i="2"/>
  <c r="T606" i="2"/>
  <c r="S606" i="2"/>
  <c r="V605" i="2"/>
  <c r="U605" i="2"/>
  <c r="T605" i="2"/>
  <c r="S605" i="2"/>
  <c r="V604" i="2"/>
  <c r="U604" i="2"/>
  <c r="T604" i="2"/>
  <c r="S604" i="2"/>
  <c r="V603" i="2"/>
  <c r="U603" i="2"/>
  <c r="T603" i="2"/>
  <c r="S603" i="2"/>
  <c r="V602" i="2"/>
  <c r="U602" i="2"/>
  <c r="T602" i="2"/>
  <c r="S602" i="2"/>
  <c r="V601" i="2"/>
  <c r="U601" i="2"/>
  <c r="T601" i="2"/>
  <c r="S601" i="2"/>
  <c r="V600" i="2"/>
  <c r="U600" i="2"/>
  <c r="T600" i="2"/>
  <c r="S600" i="2"/>
  <c r="V599" i="2"/>
  <c r="U599" i="2"/>
  <c r="T599" i="2"/>
  <c r="S599" i="2"/>
  <c r="V598" i="2"/>
  <c r="U598" i="2"/>
  <c r="T598" i="2"/>
  <c r="S598" i="2"/>
  <c r="V597" i="2"/>
  <c r="U597" i="2"/>
  <c r="T597" i="2"/>
  <c r="S597" i="2"/>
  <c r="V596" i="2"/>
  <c r="U596" i="2"/>
  <c r="T596" i="2"/>
  <c r="S596" i="2"/>
  <c r="V595" i="2"/>
  <c r="U595" i="2"/>
  <c r="T595" i="2"/>
  <c r="S595" i="2"/>
  <c r="V594" i="2"/>
  <c r="U594" i="2"/>
  <c r="T594" i="2"/>
  <c r="S594" i="2"/>
  <c r="V593" i="2"/>
  <c r="U593" i="2"/>
  <c r="T593" i="2"/>
  <c r="S593" i="2"/>
  <c r="V592" i="2"/>
  <c r="U592" i="2"/>
  <c r="T592" i="2"/>
  <c r="S592" i="2"/>
  <c r="V591" i="2"/>
  <c r="U591" i="2"/>
  <c r="T591" i="2"/>
  <c r="S591" i="2"/>
  <c r="V590" i="2"/>
  <c r="U590" i="2"/>
  <c r="T590" i="2"/>
  <c r="S590" i="2"/>
  <c r="V589" i="2"/>
  <c r="U589" i="2"/>
  <c r="T589" i="2"/>
  <c r="S589" i="2"/>
  <c r="V588" i="2"/>
  <c r="U588" i="2"/>
  <c r="T588" i="2"/>
  <c r="S588" i="2"/>
  <c r="V587" i="2"/>
  <c r="U587" i="2"/>
  <c r="T587" i="2"/>
  <c r="S587" i="2"/>
  <c r="V586" i="2"/>
  <c r="U586" i="2"/>
  <c r="T586" i="2"/>
  <c r="S586" i="2"/>
  <c r="V585" i="2"/>
  <c r="U585" i="2"/>
  <c r="T585" i="2"/>
  <c r="S585" i="2"/>
  <c r="V584" i="2"/>
  <c r="U584" i="2"/>
  <c r="T584" i="2"/>
  <c r="S584" i="2"/>
  <c r="V583" i="2"/>
  <c r="U583" i="2"/>
  <c r="T583" i="2"/>
  <c r="S583" i="2"/>
  <c r="V582" i="2"/>
  <c r="U582" i="2"/>
  <c r="T582" i="2"/>
  <c r="S582" i="2"/>
  <c r="V581" i="2"/>
  <c r="U581" i="2"/>
  <c r="T581" i="2"/>
  <c r="S581" i="2"/>
  <c r="V580" i="2"/>
  <c r="U580" i="2"/>
  <c r="T580" i="2"/>
  <c r="S580" i="2"/>
  <c r="V579" i="2"/>
  <c r="U579" i="2"/>
  <c r="T579" i="2"/>
  <c r="S579" i="2"/>
  <c r="V578" i="2"/>
  <c r="U578" i="2"/>
  <c r="T578" i="2"/>
  <c r="S578" i="2"/>
  <c r="V577" i="2"/>
  <c r="U577" i="2"/>
  <c r="T577" i="2"/>
  <c r="S577" i="2"/>
  <c r="V576" i="2"/>
  <c r="U576" i="2"/>
  <c r="T576" i="2"/>
  <c r="S576" i="2"/>
  <c r="V575" i="2"/>
  <c r="U575" i="2"/>
  <c r="T575" i="2"/>
  <c r="S575" i="2"/>
  <c r="V574" i="2"/>
  <c r="U574" i="2"/>
  <c r="T574" i="2"/>
  <c r="S574" i="2"/>
  <c r="V573" i="2"/>
  <c r="U573" i="2"/>
  <c r="T573" i="2"/>
  <c r="S573" i="2"/>
  <c r="V572" i="2"/>
  <c r="U572" i="2"/>
  <c r="T572" i="2"/>
  <c r="S572" i="2"/>
  <c r="V571" i="2"/>
  <c r="U571" i="2"/>
  <c r="T571" i="2"/>
  <c r="S571" i="2"/>
  <c r="V570" i="2"/>
  <c r="U570" i="2"/>
  <c r="T570" i="2"/>
  <c r="S570" i="2"/>
  <c r="V569" i="2"/>
  <c r="U569" i="2"/>
  <c r="T569" i="2"/>
  <c r="S569" i="2"/>
  <c r="V568" i="2"/>
  <c r="U568" i="2"/>
  <c r="T568" i="2"/>
  <c r="S568" i="2"/>
  <c r="V567" i="2"/>
  <c r="U567" i="2"/>
  <c r="T567" i="2"/>
  <c r="S567" i="2"/>
  <c r="V566" i="2"/>
  <c r="U566" i="2"/>
  <c r="T566" i="2"/>
  <c r="S566" i="2"/>
  <c r="V565" i="2"/>
  <c r="U565" i="2"/>
  <c r="T565" i="2"/>
  <c r="S565" i="2"/>
  <c r="V564" i="2"/>
  <c r="U564" i="2"/>
  <c r="T564" i="2"/>
  <c r="S564" i="2"/>
  <c r="V563" i="2"/>
  <c r="U563" i="2"/>
  <c r="T563" i="2"/>
  <c r="S563" i="2"/>
  <c r="V562" i="2"/>
  <c r="U562" i="2"/>
  <c r="T562" i="2"/>
  <c r="S562" i="2"/>
  <c r="V561" i="2"/>
  <c r="U561" i="2"/>
  <c r="T561" i="2"/>
  <c r="S561" i="2"/>
  <c r="V560" i="2"/>
  <c r="U560" i="2"/>
  <c r="T560" i="2"/>
  <c r="S560" i="2"/>
  <c r="V559" i="2"/>
  <c r="U559" i="2"/>
  <c r="T559" i="2"/>
  <c r="S559" i="2"/>
  <c r="V558" i="2"/>
  <c r="U558" i="2"/>
  <c r="T558" i="2"/>
  <c r="S558" i="2"/>
  <c r="V557" i="2"/>
  <c r="U557" i="2"/>
  <c r="T557" i="2"/>
  <c r="S557" i="2"/>
  <c r="V556" i="2"/>
  <c r="U556" i="2"/>
  <c r="T556" i="2"/>
  <c r="S556" i="2"/>
  <c r="V555" i="2"/>
  <c r="U555" i="2"/>
  <c r="T555" i="2"/>
  <c r="S555" i="2"/>
  <c r="V554" i="2"/>
  <c r="U554" i="2"/>
  <c r="T554" i="2"/>
  <c r="S554" i="2"/>
  <c r="V553" i="2"/>
  <c r="U553" i="2"/>
  <c r="T553" i="2"/>
  <c r="S553" i="2"/>
  <c r="V552" i="2"/>
  <c r="U552" i="2"/>
  <c r="T552" i="2"/>
  <c r="S552" i="2"/>
  <c r="V551" i="2"/>
  <c r="U551" i="2"/>
  <c r="T551" i="2"/>
  <c r="S551" i="2"/>
  <c r="V550" i="2"/>
  <c r="U550" i="2"/>
  <c r="T550" i="2"/>
  <c r="S550" i="2"/>
  <c r="V549" i="2"/>
  <c r="U549" i="2"/>
  <c r="T549" i="2"/>
  <c r="S549" i="2"/>
  <c r="V548" i="2"/>
  <c r="U548" i="2"/>
  <c r="T548" i="2"/>
  <c r="S548" i="2"/>
  <c r="V547" i="2"/>
  <c r="U547" i="2"/>
  <c r="T547" i="2"/>
  <c r="S547" i="2"/>
  <c r="V546" i="2"/>
  <c r="U546" i="2"/>
  <c r="T546" i="2"/>
  <c r="S546" i="2"/>
  <c r="V545" i="2"/>
  <c r="U545" i="2"/>
  <c r="T545" i="2"/>
  <c r="S545" i="2"/>
  <c r="V544" i="2"/>
  <c r="U544" i="2"/>
  <c r="T544" i="2"/>
  <c r="S544" i="2"/>
  <c r="V543" i="2"/>
  <c r="U543" i="2"/>
  <c r="T543" i="2"/>
  <c r="S543" i="2"/>
  <c r="V542" i="2"/>
  <c r="U542" i="2"/>
  <c r="T542" i="2"/>
  <c r="S542" i="2"/>
  <c r="V541" i="2"/>
  <c r="U541" i="2"/>
  <c r="T541" i="2"/>
  <c r="S541" i="2"/>
  <c r="V540" i="2"/>
  <c r="U540" i="2"/>
  <c r="T540" i="2"/>
  <c r="S540" i="2"/>
  <c r="V539" i="2"/>
  <c r="U539" i="2"/>
  <c r="T539" i="2"/>
  <c r="S539" i="2"/>
  <c r="V538" i="2"/>
  <c r="U538" i="2"/>
  <c r="T538" i="2"/>
  <c r="S538" i="2"/>
  <c r="V537" i="2"/>
  <c r="U537" i="2"/>
  <c r="T537" i="2"/>
  <c r="S537" i="2"/>
  <c r="V536" i="2"/>
  <c r="U536" i="2"/>
  <c r="T536" i="2"/>
  <c r="S536" i="2"/>
  <c r="V535" i="2"/>
  <c r="U535" i="2"/>
  <c r="T535" i="2"/>
  <c r="S535" i="2"/>
  <c r="V534" i="2"/>
  <c r="U534" i="2"/>
  <c r="T534" i="2"/>
  <c r="S534" i="2"/>
  <c r="V533" i="2"/>
  <c r="U533" i="2"/>
  <c r="T533" i="2"/>
  <c r="S533" i="2"/>
  <c r="V532" i="2"/>
  <c r="U532" i="2"/>
  <c r="T532" i="2"/>
  <c r="S532" i="2"/>
  <c r="V531" i="2"/>
  <c r="U531" i="2"/>
  <c r="T531" i="2"/>
  <c r="S531" i="2"/>
  <c r="V530" i="2"/>
  <c r="U530" i="2"/>
  <c r="T530" i="2"/>
  <c r="S530" i="2"/>
  <c r="V529" i="2"/>
  <c r="U529" i="2"/>
  <c r="T529" i="2"/>
  <c r="S529" i="2"/>
  <c r="V528" i="2"/>
  <c r="U528" i="2"/>
  <c r="T528" i="2"/>
  <c r="S528" i="2"/>
  <c r="V527" i="2"/>
  <c r="U527" i="2"/>
  <c r="T527" i="2"/>
  <c r="S527" i="2"/>
  <c r="V526" i="2"/>
  <c r="U526" i="2"/>
  <c r="T526" i="2"/>
  <c r="S526" i="2"/>
  <c r="V525" i="2"/>
  <c r="U525" i="2"/>
  <c r="T525" i="2"/>
  <c r="S525" i="2"/>
  <c r="V524" i="2"/>
  <c r="U524" i="2"/>
  <c r="T524" i="2"/>
  <c r="S524" i="2"/>
  <c r="V523" i="2"/>
  <c r="U523" i="2"/>
  <c r="T523" i="2"/>
  <c r="S523" i="2"/>
  <c r="V522" i="2"/>
  <c r="U522" i="2"/>
  <c r="T522" i="2"/>
  <c r="S522" i="2"/>
  <c r="V521" i="2"/>
  <c r="U521" i="2"/>
  <c r="T521" i="2"/>
  <c r="S521" i="2"/>
  <c r="V520" i="2"/>
  <c r="U520" i="2"/>
  <c r="T520" i="2"/>
  <c r="S520" i="2"/>
  <c r="V519" i="2"/>
  <c r="U519" i="2"/>
  <c r="T519" i="2"/>
  <c r="S519" i="2"/>
  <c r="V518" i="2"/>
  <c r="U518" i="2"/>
  <c r="T518" i="2"/>
  <c r="S518" i="2"/>
  <c r="V517" i="2"/>
  <c r="U517" i="2"/>
  <c r="T517" i="2"/>
  <c r="S517" i="2"/>
  <c r="V516" i="2"/>
  <c r="U516" i="2"/>
  <c r="T516" i="2"/>
  <c r="S516" i="2"/>
  <c r="V515" i="2"/>
  <c r="U515" i="2"/>
  <c r="T515" i="2"/>
  <c r="S515" i="2"/>
  <c r="V514" i="2"/>
  <c r="U514" i="2"/>
  <c r="T514" i="2"/>
  <c r="S514" i="2"/>
  <c r="V513" i="2"/>
  <c r="U513" i="2"/>
  <c r="T513" i="2"/>
  <c r="S513" i="2"/>
  <c r="V512" i="2"/>
  <c r="U512" i="2"/>
  <c r="T512" i="2"/>
  <c r="S512" i="2"/>
  <c r="V511" i="2"/>
  <c r="U511" i="2"/>
  <c r="T511" i="2"/>
  <c r="S511" i="2"/>
  <c r="V510" i="2"/>
  <c r="U510" i="2"/>
  <c r="T510" i="2"/>
  <c r="S510" i="2"/>
  <c r="V509" i="2"/>
  <c r="U509" i="2"/>
  <c r="T509" i="2"/>
  <c r="S509" i="2"/>
  <c r="V508" i="2"/>
  <c r="U508" i="2"/>
  <c r="T508" i="2"/>
  <c r="S508" i="2"/>
  <c r="V507" i="2"/>
  <c r="U507" i="2"/>
  <c r="T507" i="2"/>
  <c r="S507" i="2"/>
  <c r="V506" i="2"/>
  <c r="U506" i="2"/>
  <c r="T506" i="2"/>
  <c r="S506" i="2"/>
  <c r="V505" i="2"/>
  <c r="U505" i="2"/>
  <c r="T505" i="2"/>
  <c r="S505" i="2"/>
  <c r="V504" i="2"/>
  <c r="U504" i="2"/>
  <c r="T504" i="2"/>
  <c r="S504" i="2"/>
  <c r="V503" i="2"/>
  <c r="U503" i="2"/>
  <c r="T503" i="2"/>
  <c r="S503" i="2"/>
  <c r="V502" i="2"/>
  <c r="U502" i="2"/>
  <c r="T502" i="2"/>
  <c r="S502" i="2"/>
  <c r="V501" i="2"/>
  <c r="U501" i="2"/>
  <c r="T501" i="2"/>
  <c r="S501" i="2"/>
  <c r="V500" i="2"/>
  <c r="U500" i="2"/>
  <c r="T500" i="2"/>
  <c r="S500" i="2"/>
  <c r="V499" i="2"/>
  <c r="U499" i="2"/>
  <c r="T499" i="2"/>
  <c r="S499" i="2"/>
  <c r="V498" i="2"/>
  <c r="U498" i="2"/>
  <c r="T498" i="2"/>
  <c r="S498" i="2"/>
  <c r="V497" i="2"/>
  <c r="U497" i="2"/>
  <c r="T497" i="2"/>
  <c r="S497" i="2"/>
  <c r="V496" i="2"/>
  <c r="U496" i="2"/>
  <c r="T496" i="2"/>
  <c r="S496" i="2"/>
  <c r="V495" i="2"/>
  <c r="U495" i="2"/>
  <c r="T495" i="2"/>
  <c r="S495" i="2"/>
  <c r="V494" i="2"/>
  <c r="U494" i="2"/>
  <c r="T494" i="2"/>
  <c r="S494" i="2"/>
  <c r="V493" i="2"/>
  <c r="U493" i="2"/>
  <c r="T493" i="2"/>
  <c r="S493" i="2"/>
  <c r="V492" i="2"/>
  <c r="U492" i="2"/>
  <c r="T492" i="2"/>
  <c r="S492" i="2"/>
  <c r="V491" i="2"/>
  <c r="U491" i="2"/>
  <c r="T491" i="2"/>
  <c r="S491" i="2"/>
  <c r="V490" i="2"/>
  <c r="U490" i="2"/>
  <c r="T490" i="2"/>
  <c r="S490" i="2"/>
  <c r="V489" i="2"/>
  <c r="U489" i="2"/>
  <c r="T489" i="2"/>
  <c r="S489" i="2"/>
  <c r="V488" i="2"/>
  <c r="U488" i="2"/>
  <c r="T488" i="2"/>
  <c r="S488" i="2"/>
  <c r="V487" i="2"/>
  <c r="U487" i="2"/>
  <c r="T487" i="2"/>
  <c r="S487" i="2"/>
  <c r="V486" i="2"/>
  <c r="U486" i="2"/>
  <c r="T486" i="2"/>
  <c r="S486" i="2"/>
  <c r="V485" i="2"/>
  <c r="U485" i="2"/>
  <c r="T485" i="2"/>
  <c r="S485" i="2"/>
  <c r="V484" i="2"/>
  <c r="U484" i="2"/>
  <c r="T484" i="2"/>
  <c r="S484" i="2"/>
  <c r="V483" i="2"/>
  <c r="U483" i="2"/>
  <c r="T483" i="2"/>
  <c r="S483" i="2"/>
  <c r="V482" i="2"/>
  <c r="U482" i="2"/>
  <c r="T482" i="2"/>
  <c r="S482" i="2"/>
  <c r="V481" i="2"/>
  <c r="U481" i="2"/>
  <c r="T481" i="2"/>
  <c r="S481" i="2"/>
  <c r="V480" i="2"/>
  <c r="U480" i="2"/>
  <c r="T480" i="2"/>
  <c r="S480" i="2"/>
  <c r="V479" i="2"/>
  <c r="U479" i="2"/>
  <c r="T479" i="2"/>
  <c r="S479" i="2"/>
  <c r="V478" i="2"/>
  <c r="U478" i="2"/>
  <c r="T478" i="2"/>
  <c r="S478" i="2"/>
  <c r="V477" i="2"/>
  <c r="U477" i="2"/>
  <c r="T477" i="2"/>
  <c r="S477" i="2"/>
  <c r="V476" i="2"/>
  <c r="U476" i="2"/>
  <c r="T476" i="2"/>
  <c r="S476" i="2"/>
  <c r="V475" i="2"/>
  <c r="U475" i="2"/>
  <c r="T475" i="2"/>
  <c r="S475" i="2"/>
  <c r="V474" i="2"/>
  <c r="U474" i="2"/>
  <c r="T474" i="2"/>
  <c r="S474" i="2"/>
  <c r="V473" i="2"/>
  <c r="U473" i="2"/>
  <c r="T473" i="2"/>
  <c r="S473" i="2"/>
  <c r="V472" i="2"/>
  <c r="U472" i="2"/>
  <c r="T472" i="2"/>
  <c r="S472" i="2"/>
  <c r="V471" i="2"/>
  <c r="U471" i="2"/>
  <c r="T471" i="2"/>
  <c r="S471" i="2"/>
  <c r="V470" i="2"/>
  <c r="U470" i="2"/>
  <c r="T470" i="2"/>
  <c r="S470" i="2"/>
  <c r="V469" i="2"/>
  <c r="U469" i="2"/>
  <c r="T469" i="2"/>
  <c r="S469" i="2"/>
  <c r="V468" i="2"/>
  <c r="U468" i="2"/>
  <c r="T468" i="2"/>
  <c r="S468" i="2"/>
  <c r="V467" i="2"/>
  <c r="U467" i="2"/>
  <c r="T467" i="2"/>
  <c r="S467" i="2"/>
  <c r="V466" i="2"/>
  <c r="U466" i="2"/>
  <c r="T466" i="2"/>
  <c r="S466" i="2"/>
  <c r="V465" i="2"/>
  <c r="U465" i="2"/>
  <c r="T465" i="2"/>
  <c r="S465" i="2"/>
  <c r="V464" i="2"/>
  <c r="U464" i="2"/>
  <c r="T464" i="2"/>
  <c r="S464" i="2"/>
  <c r="V463" i="2"/>
  <c r="U463" i="2"/>
  <c r="T463" i="2"/>
  <c r="S463" i="2"/>
  <c r="V462" i="2"/>
  <c r="U462" i="2"/>
  <c r="T462" i="2"/>
  <c r="S462" i="2"/>
  <c r="V461" i="2"/>
  <c r="U461" i="2"/>
  <c r="T461" i="2"/>
  <c r="S461" i="2"/>
  <c r="V460" i="2"/>
  <c r="U460" i="2"/>
  <c r="T460" i="2"/>
  <c r="S460" i="2"/>
  <c r="V459" i="2"/>
  <c r="U459" i="2"/>
  <c r="T459" i="2"/>
  <c r="S459" i="2"/>
  <c r="V458" i="2"/>
  <c r="U458" i="2"/>
  <c r="T458" i="2"/>
  <c r="S458" i="2"/>
  <c r="V457" i="2"/>
  <c r="U457" i="2"/>
  <c r="T457" i="2"/>
  <c r="S457" i="2"/>
  <c r="V456" i="2"/>
  <c r="U456" i="2"/>
  <c r="T456" i="2"/>
  <c r="S456" i="2"/>
  <c r="V455" i="2"/>
  <c r="U455" i="2"/>
  <c r="T455" i="2"/>
  <c r="S455" i="2"/>
  <c r="V454" i="2"/>
  <c r="U454" i="2"/>
  <c r="T454" i="2"/>
  <c r="S454" i="2"/>
  <c r="V453" i="2"/>
  <c r="U453" i="2"/>
  <c r="T453" i="2"/>
  <c r="S453" i="2"/>
  <c r="V452" i="2"/>
  <c r="U452" i="2"/>
  <c r="T452" i="2"/>
  <c r="S452" i="2"/>
  <c r="V451" i="2"/>
  <c r="U451" i="2"/>
  <c r="T451" i="2"/>
  <c r="S451" i="2"/>
  <c r="V450" i="2"/>
  <c r="U450" i="2"/>
  <c r="T450" i="2"/>
  <c r="S450" i="2"/>
  <c r="V449" i="2"/>
  <c r="U449" i="2"/>
  <c r="T449" i="2"/>
  <c r="S449" i="2"/>
  <c r="V448" i="2"/>
  <c r="U448" i="2"/>
  <c r="T448" i="2"/>
  <c r="S448" i="2"/>
  <c r="V447" i="2"/>
  <c r="U447" i="2"/>
  <c r="T447" i="2"/>
  <c r="S447" i="2"/>
  <c r="V446" i="2"/>
  <c r="U446" i="2"/>
  <c r="T446" i="2"/>
  <c r="S446" i="2"/>
  <c r="V445" i="2"/>
  <c r="U445" i="2"/>
  <c r="T445" i="2"/>
  <c r="S445" i="2"/>
  <c r="V444" i="2"/>
  <c r="U444" i="2"/>
  <c r="T444" i="2"/>
  <c r="S444" i="2"/>
  <c r="V443" i="2"/>
  <c r="U443" i="2"/>
  <c r="T443" i="2"/>
  <c r="S443" i="2"/>
  <c r="V442" i="2"/>
  <c r="U442" i="2"/>
  <c r="T442" i="2"/>
  <c r="S442" i="2"/>
  <c r="V441" i="2"/>
  <c r="U441" i="2"/>
  <c r="T441" i="2"/>
  <c r="S441" i="2"/>
  <c r="V440" i="2"/>
  <c r="U440" i="2"/>
  <c r="T440" i="2"/>
  <c r="S440" i="2"/>
  <c r="V439" i="2"/>
  <c r="U439" i="2"/>
  <c r="T439" i="2"/>
  <c r="S439" i="2"/>
  <c r="V438" i="2"/>
  <c r="U438" i="2"/>
  <c r="T438" i="2"/>
  <c r="S438" i="2"/>
  <c r="V437" i="2"/>
  <c r="U437" i="2"/>
  <c r="T437" i="2"/>
  <c r="S437" i="2"/>
  <c r="V436" i="2"/>
  <c r="U436" i="2"/>
  <c r="T436" i="2"/>
  <c r="S436" i="2"/>
  <c r="V435" i="2"/>
  <c r="U435" i="2"/>
  <c r="T435" i="2"/>
  <c r="S435" i="2"/>
  <c r="V434" i="2"/>
  <c r="U434" i="2"/>
  <c r="T434" i="2"/>
  <c r="S434" i="2"/>
  <c r="V433" i="2"/>
  <c r="U433" i="2"/>
  <c r="T433" i="2"/>
  <c r="S433" i="2"/>
  <c r="V432" i="2"/>
  <c r="U432" i="2"/>
  <c r="T432" i="2"/>
  <c r="S432" i="2"/>
  <c r="V431" i="2"/>
  <c r="U431" i="2"/>
  <c r="T431" i="2"/>
  <c r="S431" i="2"/>
  <c r="V430" i="2"/>
  <c r="U430" i="2"/>
  <c r="T430" i="2"/>
  <c r="S430" i="2"/>
  <c r="V429" i="2"/>
  <c r="U429" i="2"/>
  <c r="T429" i="2"/>
  <c r="S429" i="2"/>
  <c r="V428" i="2"/>
  <c r="U428" i="2"/>
  <c r="T428" i="2"/>
  <c r="S428" i="2"/>
  <c r="V427" i="2"/>
  <c r="U427" i="2"/>
  <c r="T427" i="2"/>
  <c r="S427" i="2"/>
  <c r="V426" i="2"/>
  <c r="U426" i="2"/>
  <c r="T426" i="2"/>
  <c r="S426" i="2"/>
  <c r="V425" i="2"/>
  <c r="U425" i="2"/>
  <c r="T425" i="2"/>
  <c r="S425" i="2"/>
  <c r="V424" i="2"/>
  <c r="U424" i="2"/>
  <c r="T424" i="2"/>
  <c r="S424" i="2"/>
  <c r="V423" i="2"/>
  <c r="U423" i="2"/>
  <c r="T423" i="2"/>
  <c r="S423" i="2"/>
  <c r="V422" i="2"/>
  <c r="U422" i="2"/>
  <c r="T422" i="2"/>
  <c r="S422" i="2"/>
  <c r="V421" i="2"/>
  <c r="U421" i="2"/>
  <c r="T421" i="2"/>
  <c r="S421" i="2"/>
  <c r="V420" i="2"/>
  <c r="U420" i="2"/>
  <c r="T420" i="2"/>
  <c r="S420" i="2"/>
  <c r="V419" i="2"/>
  <c r="U419" i="2"/>
  <c r="T419" i="2"/>
  <c r="S419" i="2"/>
  <c r="V418" i="2"/>
  <c r="U418" i="2"/>
  <c r="T418" i="2"/>
  <c r="S418" i="2"/>
  <c r="V417" i="2"/>
  <c r="U417" i="2"/>
  <c r="T417" i="2"/>
  <c r="S417" i="2"/>
  <c r="V416" i="2"/>
  <c r="U416" i="2"/>
  <c r="T416" i="2"/>
  <c r="S416" i="2"/>
  <c r="V415" i="2"/>
  <c r="U415" i="2"/>
  <c r="T415" i="2"/>
  <c r="S415" i="2"/>
  <c r="V414" i="2"/>
  <c r="U414" i="2"/>
  <c r="T414" i="2"/>
  <c r="S414" i="2"/>
  <c r="V413" i="2"/>
  <c r="U413" i="2"/>
  <c r="T413" i="2"/>
  <c r="S413" i="2"/>
  <c r="V412" i="2"/>
  <c r="U412" i="2"/>
  <c r="T412" i="2"/>
  <c r="S412" i="2"/>
  <c r="V411" i="2"/>
  <c r="U411" i="2"/>
  <c r="T411" i="2"/>
  <c r="S411" i="2"/>
  <c r="V410" i="2"/>
  <c r="U410" i="2"/>
  <c r="T410" i="2"/>
  <c r="S410" i="2"/>
  <c r="V409" i="2"/>
  <c r="U409" i="2"/>
  <c r="T409" i="2"/>
  <c r="S409" i="2"/>
  <c r="V408" i="2"/>
  <c r="U408" i="2"/>
  <c r="T408" i="2"/>
  <c r="S408" i="2"/>
  <c r="V407" i="2"/>
  <c r="U407" i="2"/>
  <c r="T407" i="2"/>
  <c r="S407" i="2"/>
  <c r="V406" i="2"/>
  <c r="U406" i="2"/>
  <c r="T406" i="2"/>
  <c r="S406" i="2"/>
  <c r="V405" i="2"/>
  <c r="U405" i="2"/>
  <c r="T405" i="2"/>
  <c r="S405" i="2"/>
  <c r="V404" i="2"/>
  <c r="U404" i="2"/>
  <c r="T404" i="2"/>
  <c r="S404" i="2"/>
  <c r="V403" i="2"/>
  <c r="U403" i="2"/>
  <c r="T403" i="2"/>
  <c r="S403" i="2"/>
  <c r="V402" i="2"/>
  <c r="U402" i="2"/>
  <c r="T402" i="2"/>
  <c r="S402" i="2"/>
  <c r="V401" i="2"/>
  <c r="U401" i="2"/>
  <c r="T401" i="2"/>
  <c r="S401" i="2"/>
  <c r="V400" i="2"/>
  <c r="U400" i="2"/>
  <c r="T400" i="2"/>
  <c r="S400" i="2"/>
  <c r="V399" i="2"/>
  <c r="U399" i="2"/>
  <c r="T399" i="2"/>
  <c r="S399" i="2"/>
  <c r="V398" i="2"/>
  <c r="U398" i="2"/>
  <c r="T398" i="2"/>
  <c r="S398" i="2"/>
  <c r="V397" i="2"/>
  <c r="U397" i="2"/>
  <c r="T397" i="2"/>
  <c r="S397" i="2"/>
  <c r="V396" i="2"/>
  <c r="U396" i="2"/>
  <c r="T396" i="2"/>
  <c r="S396" i="2"/>
  <c r="V395" i="2"/>
  <c r="U395" i="2"/>
  <c r="T395" i="2"/>
  <c r="S395" i="2"/>
  <c r="V394" i="2"/>
  <c r="U394" i="2"/>
  <c r="T394" i="2"/>
  <c r="S394" i="2"/>
  <c r="V393" i="2"/>
  <c r="U393" i="2"/>
  <c r="T393" i="2"/>
  <c r="S393" i="2"/>
  <c r="V392" i="2"/>
  <c r="U392" i="2"/>
  <c r="T392" i="2"/>
  <c r="S392" i="2"/>
  <c r="V391" i="2"/>
  <c r="U391" i="2"/>
  <c r="T391" i="2"/>
  <c r="S391" i="2"/>
  <c r="V390" i="2"/>
  <c r="U390" i="2"/>
  <c r="T390" i="2"/>
  <c r="S390" i="2"/>
  <c r="V389" i="2"/>
  <c r="U389" i="2"/>
  <c r="T389" i="2"/>
  <c r="S389" i="2"/>
  <c r="V388" i="2"/>
  <c r="U388" i="2"/>
  <c r="T388" i="2"/>
  <c r="S388" i="2"/>
  <c r="V387" i="2"/>
  <c r="U387" i="2"/>
  <c r="T387" i="2"/>
  <c r="S387" i="2"/>
  <c r="V386" i="2"/>
  <c r="U386" i="2"/>
  <c r="T386" i="2"/>
  <c r="S386" i="2"/>
  <c r="V385" i="2"/>
  <c r="U385" i="2"/>
  <c r="T385" i="2"/>
  <c r="S385" i="2"/>
  <c r="V384" i="2"/>
  <c r="U384" i="2"/>
  <c r="T384" i="2"/>
  <c r="S384" i="2"/>
  <c r="V383" i="2"/>
  <c r="U383" i="2"/>
  <c r="T383" i="2"/>
  <c r="S383" i="2"/>
  <c r="V382" i="2"/>
  <c r="U382" i="2"/>
  <c r="T382" i="2"/>
  <c r="S382" i="2"/>
  <c r="V381" i="2"/>
  <c r="U381" i="2"/>
  <c r="T381" i="2"/>
  <c r="S381" i="2"/>
  <c r="V380" i="2"/>
  <c r="U380" i="2"/>
  <c r="T380" i="2"/>
  <c r="S380" i="2"/>
  <c r="V379" i="2"/>
  <c r="U379" i="2"/>
  <c r="T379" i="2"/>
  <c r="S379" i="2"/>
  <c r="V378" i="2"/>
  <c r="U378" i="2"/>
  <c r="T378" i="2"/>
  <c r="S378" i="2"/>
  <c r="V377" i="2"/>
  <c r="U377" i="2"/>
  <c r="T377" i="2"/>
  <c r="S377" i="2"/>
  <c r="V376" i="2"/>
  <c r="U376" i="2"/>
  <c r="T376" i="2"/>
  <c r="S376" i="2"/>
  <c r="V375" i="2"/>
  <c r="U375" i="2"/>
  <c r="T375" i="2"/>
  <c r="S375" i="2"/>
  <c r="V374" i="2"/>
  <c r="U374" i="2"/>
  <c r="T374" i="2"/>
  <c r="S374" i="2"/>
  <c r="V373" i="2"/>
  <c r="U373" i="2"/>
  <c r="T373" i="2"/>
  <c r="S373" i="2"/>
  <c r="V372" i="2"/>
  <c r="U372" i="2"/>
  <c r="T372" i="2"/>
  <c r="S372" i="2"/>
  <c r="V371" i="2"/>
  <c r="U371" i="2"/>
  <c r="T371" i="2"/>
  <c r="S371" i="2"/>
  <c r="V370" i="2"/>
  <c r="U370" i="2"/>
  <c r="T370" i="2"/>
  <c r="S370" i="2"/>
  <c r="V369" i="2"/>
  <c r="U369" i="2"/>
  <c r="T369" i="2"/>
  <c r="S369" i="2"/>
  <c r="V368" i="2"/>
  <c r="U368" i="2"/>
  <c r="T368" i="2"/>
  <c r="S368" i="2"/>
  <c r="V367" i="2"/>
  <c r="U367" i="2"/>
  <c r="T367" i="2"/>
  <c r="S367" i="2"/>
  <c r="V366" i="2"/>
  <c r="U366" i="2"/>
  <c r="T366" i="2"/>
  <c r="S366" i="2"/>
  <c r="V365" i="2"/>
  <c r="U365" i="2"/>
  <c r="T365" i="2"/>
  <c r="S365" i="2"/>
  <c r="V364" i="2"/>
  <c r="U364" i="2"/>
  <c r="T364" i="2"/>
  <c r="S364" i="2"/>
  <c r="V363" i="2"/>
  <c r="U363" i="2"/>
  <c r="T363" i="2"/>
  <c r="S363" i="2"/>
  <c r="V362" i="2"/>
  <c r="U362" i="2"/>
  <c r="T362" i="2"/>
  <c r="S362" i="2"/>
  <c r="V361" i="2"/>
  <c r="U361" i="2"/>
  <c r="T361" i="2"/>
  <c r="S361" i="2"/>
  <c r="V360" i="2"/>
  <c r="U360" i="2"/>
  <c r="T360" i="2"/>
  <c r="S360" i="2"/>
  <c r="V359" i="2"/>
  <c r="U359" i="2"/>
  <c r="T359" i="2"/>
  <c r="S359" i="2"/>
  <c r="V358" i="2"/>
  <c r="U358" i="2"/>
  <c r="T358" i="2"/>
  <c r="S358" i="2"/>
  <c r="V357" i="2"/>
  <c r="U357" i="2"/>
  <c r="T357" i="2"/>
  <c r="S357" i="2"/>
  <c r="V356" i="2"/>
  <c r="U356" i="2"/>
  <c r="T356" i="2"/>
  <c r="S356" i="2"/>
  <c r="V355" i="2"/>
  <c r="U355" i="2"/>
  <c r="T355" i="2"/>
  <c r="S355" i="2"/>
  <c r="V354" i="2"/>
  <c r="U354" i="2"/>
  <c r="T354" i="2"/>
  <c r="S354" i="2"/>
  <c r="V353" i="2"/>
  <c r="U353" i="2"/>
  <c r="T353" i="2"/>
  <c r="S353" i="2"/>
  <c r="V352" i="2"/>
  <c r="U352" i="2"/>
  <c r="T352" i="2"/>
  <c r="S352" i="2"/>
  <c r="V351" i="2"/>
  <c r="U351" i="2"/>
  <c r="T351" i="2"/>
  <c r="S351" i="2"/>
  <c r="V350" i="2"/>
  <c r="U350" i="2"/>
  <c r="T350" i="2"/>
  <c r="S350" i="2"/>
  <c r="V349" i="2"/>
  <c r="U349" i="2"/>
  <c r="T349" i="2"/>
  <c r="S349" i="2"/>
  <c r="V348" i="2"/>
  <c r="U348" i="2"/>
  <c r="T348" i="2"/>
  <c r="S348" i="2"/>
  <c r="V347" i="2"/>
  <c r="U347" i="2"/>
  <c r="T347" i="2"/>
  <c r="S347" i="2"/>
  <c r="V346" i="2"/>
  <c r="U346" i="2"/>
  <c r="T346" i="2"/>
  <c r="S346" i="2"/>
  <c r="V345" i="2"/>
  <c r="U345" i="2"/>
  <c r="T345" i="2"/>
  <c r="S345" i="2"/>
  <c r="V344" i="2"/>
  <c r="U344" i="2"/>
  <c r="T344" i="2"/>
  <c r="S344" i="2"/>
  <c r="V343" i="2"/>
  <c r="U343" i="2"/>
  <c r="T343" i="2"/>
  <c r="S343" i="2"/>
  <c r="V342" i="2"/>
  <c r="U342" i="2"/>
  <c r="T342" i="2"/>
  <c r="S342" i="2"/>
  <c r="V341" i="2"/>
  <c r="U341" i="2"/>
  <c r="T341" i="2"/>
  <c r="S341" i="2"/>
  <c r="V340" i="2"/>
  <c r="U340" i="2"/>
  <c r="T340" i="2"/>
  <c r="S340" i="2"/>
  <c r="V339" i="2"/>
  <c r="U339" i="2"/>
  <c r="T339" i="2"/>
  <c r="S339" i="2"/>
  <c r="V338" i="2"/>
  <c r="U338" i="2"/>
  <c r="T338" i="2"/>
  <c r="S338" i="2"/>
  <c r="V337" i="2"/>
  <c r="U337" i="2"/>
  <c r="T337" i="2"/>
  <c r="S337" i="2"/>
  <c r="V336" i="2"/>
  <c r="U336" i="2"/>
  <c r="T336" i="2"/>
  <c r="S336" i="2"/>
  <c r="V335" i="2"/>
  <c r="U335" i="2"/>
  <c r="T335" i="2"/>
  <c r="S335" i="2"/>
  <c r="V334" i="2"/>
  <c r="U334" i="2"/>
  <c r="T334" i="2"/>
  <c r="S334" i="2"/>
  <c r="V333" i="2"/>
  <c r="U333" i="2"/>
  <c r="T333" i="2"/>
  <c r="S333" i="2"/>
  <c r="V332" i="2"/>
  <c r="U332" i="2"/>
  <c r="T332" i="2"/>
  <c r="S332" i="2"/>
  <c r="V331" i="2"/>
  <c r="U331" i="2"/>
  <c r="T331" i="2"/>
  <c r="S331" i="2"/>
  <c r="V330" i="2"/>
  <c r="U330" i="2"/>
  <c r="T330" i="2"/>
  <c r="S330" i="2"/>
  <c r="V329" i="2"/>
  <c r="U329" i="2"/>
  <c r="T329" i="2"/>
  <c r="S329" i="2"/>
  <c r="V328" i="2"/>
  <c r="U328" i="2"/>
  <c r="T328" i="2"/>
  <c r="S328" i="2"/>
  <c r="V327" i="2"/>
  <c r="U327" i="2"/>
  <c r="T327" i="2"/>
  <c r="S327" i="2"/>
  <c r="V326" i="2"/>
  <c r="U326" i="2"/>
  <c r="T326" i="2"/>
  <c r="S326" i="2"/>
  <c r="V325" i="2"/>
  <c r="U325" i="2"/>
  <c r="T325" i="2"/>
  <c r="S325" i="2"/>
  <c r="V324" i="2"/>
  <c r="U324" i="2"/>
  <c r="T324" i="2"/>
  <c r="S324" i="2"/>
  <c r="V323" i="2"/>
  <c r="U323" i="2"/>
  <c r="T323" i="2"/>
  <c r="S323" i="2"/>
  <c r="V322" i="2"/>
  <c r="U322" i="2"/>
  <c r="T322" i="2"/>
  <c r="S322" i="2"/>
  <c r="V321" i="2"/>
  <c r="U321" i="2"/>
  <c r="T321" i="2"/>
  <c r="S321" i="2"/>
  <c r="V320" i="2"/>
  <c r="U320" i="2"/>
  <c r="T320" i="2"/>
  <c r="S320" i="2"/>
  <c r="V319" i="2"/>
  <c r="U319" i="2"/>
  <c r="T319" i="2"/>
  <c r="S319" i="2"/>
  <c r="V318" i="2"/>
  <c r="U318" i="2"/>
  <c r="T318" i="2"/>
  <c r="S318" i="2"/>
  <c r="V317" i="2"/>
  <c r="U317" i="2"/>
  <c r="T317" i="2"/>
  <c r="S317" i="2"/>
  <c r="V316" i="2"/>
  <c r="U316" i="2"/>
  <c r="T316" i="2"/>
  <c r="S316" i="2"/>
  <c r="V315" i="2"/>
  <c r="U315" i="2"/>
  <c r="T315" i="2"/>
  <c r="S315" i="2"/>
  <c r="V314" i="2"/>
  <c r="U314" i="2"/>
  <c r="T314" i="2"/>
  <c r="S314" i="2"/>
  <c r="V313" i="2"/>
  <c r="U313" i="2"/>
  <c r="T313" i="2"/>
  <c r="S313" i="2"/>
  <c r="V312" i="2"/>
  <c r="U312" i="2"/>
  <c r="T312" i="2"/>
  <c r="S312" i="2"/>
  <c r="V311" i="2"/>
  <c r="U311" i="2"/>
  <c r="T311" i="2"/>
  <c r="S311" i="2"/>
  <c r="V310" i="2"/>
  <c r="U310" i="2"/>
  <c r="T310" i="2"/>
  <c r="S310" i="2"/>
  <c r="V309" i="2"/>
  <c r="U309" i="2"/>
  <c r="T309" i="2"/>
  <c r="S309" i="2"/>
  <c r="V308" i="2"/>
  <c r="U308" i="2"/>
  <c r="T308" i="2"/>
  <c r="S308" i="2"/>
  <c r="V307" i="2"/>
  <c r="U307" i="2"/>
  <c r="T307" i="2"/>
  <c r="S307" i="2"/>
  <c r="V306" i="2"/>
  <c r="U306" i="2"/>
  <c r="T306" i="2"/>
  <c r="S306" i="2"/>
  <c r="V305" i="2"/>
  <c r="U305" i="2"/>
  <c r="T305" i="2"/>
  <c r="S305" i="2"/>
  <c r="V304" i="2"/>
  <c r="U304" i="2"/>
  <c r="T304" i="2"/>
  <c r="S304" i="2"/>
  <c r="V303" i="2"/>
  <c r="U303" i="2"/>
  <c r="T303" i="2"/>
  <c r="S303" i="2"/>
  <c r="V302" i="2"/>
  <c r="U302" i="2"/>
  <c r="T302" i="2"/>
  <c r="S302" i="2"/>
  <c r="V301" i="2"/>
  <c r="U301" i="2"/>
  <c r="T301" i="2"/>
  <c r="S301" i="2"/>
  <c r="V300" i="2"/>
  <c r="U300" i="2"/>
  <c r="T300" i="2"/>
  <c r="S300" i="2"/>
  <c r="V299" i="2"/>
  <c r="U299" i="2"/>
  <c r="T299" i="2"/>
  <c r="S299" i="2"/>
  <c r="V298" i="2"/>
  <c r="U298" i="2"/>
  <c r="T298" i="2"/>
  <c r="S298" i="2"/>
  <c r="V297" i="2"/>
  <c r="U297" i="2"/>
  <c r="T297" i="2"/>
  <c r="S297" i="2"/>
  <c r="V296" i="2"/>
  <c r="U296" i="2"/>
  <c r="T296" i="2"/>
  <c r="S296" i="2"/>
  <c r="V295" i="2"/>
  <c r="U295" i="2"/>
  <c r="T295" i="2"/>
  <c r="S295" i="2"/>
  <c r="V294" i="2"/>
  <c r="U294" i="2"/>
  <c r="T294" i="2"/>
  <c r="S294" i="2"/>
  <c r="V293" i="2"/>
  <c r="U293" i="2"/>
  <c r="T293" i="2"/>
  <c r="S293" i="2"/>
  <c r="V292" i="2"/>
  <c r="U292" i="2"/>
  <c r="T292" i="2"/>
  <c r="S292" i="2"/>
  <c r="V291" i="2"/>
  <c r="U291" i="2"/>
  <c r="T291" i="2"/>
  <c r="S291" i="2"/>
  <c r="V290" i="2"/>
  <c r="U290" i="2"/>
  <c r="T290" i="2"/>
  <c r="S290" i="2"/>
  <c r="V289" i="2"/>
  <c r="U289" i="2"/>
  <c r="T289" i="2"/>
  <c r="S289" i="2"/>
  <c r="V288" i="2"/>
  <c r="U288" i="2"/>
  <c r="T288" i="2"/>
  <c r="S288" i="2"/>
  <c r="V287" i="2"/>
  <c r="U287" i="2"/>
  <c r="T287" i="2"/>
  <c r="S287" i="2"/>
  <c r="V286" i="2"/>
  <c r="U286" i="2"/>
  <c r="T286" i="2"/>
  <c r="S286" i="2"/>
  <c r="V285" i="2"/>
  <c r="U285" i="2"/>
  <c r="T285" i="2"/>
  <c r="S285" i="2"/>
  <c r="V284" i="2"/>
  <c r="U284" i="2"/>
  <c r="T284" i="2"/>
  <c r="S284" i="2"/>
  <c r="V283" i="2"/>
  <c r="U283" i="2"/>
  <c r="T283" i="2"/>
  <c r="S283" i="2"/>
  <c r="V282" i="2"/>
  <c r="U282" i="2"/>
  <c r="T282" i="2"/>
  <c r="S282" i="2"/>
  <c r="V281" i="2"/>
  <c r="U281" i="2"/>
  <c r="T281" i="2"/>
  <c r="S281" i="2"/>
  <c r="V280" i="2"/>
  <c r="U280" i="2"/>
  <c r="T280" i="2"/>
  <c r="S280" i="2"/>
  <c r="V279" i="2"/>
  <c r="U279" i="2"/>
  <c r="T279" i="2"/>
  <c r="S279" i="2"/>
  <c r="V278" i="2"/>
  <c r="U278" i="2"/>
  <c r="T278" i="2"/>
  <c r="S278" i="2"/>
  <c r="V277" i="2"/>
  <c r="U277" i="2"/>
  <c r="T277" i="2"/>
  <c r="S277" i="2"/>
  <c r="V276" i="2"/>
  <c r="U276" i="2"/>
  <c r="T276" i="2"/>
  <c r="S276" i="2"/>
  <c r="V275" i="2"/>
  <c r="U275" i="2"/>
  <c r="T275" i="2"/>
  <c r="S275" i="2"/>
  <c r="V274" i="2"/>
  <c r="U274" i="2"/>
  <c r="T274" i="2"/>
  <c r="S274" i="2"/>
  <c r="V273" i="2"/>
  <c r="U273" i="2"/>
  <c r="T273" i="2"/>
  <c r="S273" i="2"/>
  <c r="V272" i="2"/>
  <c r="U272" i="2"/>
  <c r="T272" i="2"/>
  <c r="S272" i="2"/>
  <c r="V271" i="2"/>
  <c r="U271" i="2"/>
  <c r="T271" i="2"/>
  <c r="S271" i="2"/>
  <c r="V270" i="2"/>
  <c r="U270" i="2"/>
  <c r="T270" i="2"/>
  <c r="S270" i="2"/>
  <c r="V269" i="2"/>
  <c r="U269" i="2"/>
  <c r="T269" i="2"/>
  <c r="S269" i="2"/>
  <c r="V268" i="2"/>
  <c r="U268" i="2"/>
  <c r="T268" i="2"/>
  <c r="S268" i="2"/>
  <c r="V267" i="2"/>
  <c r="U267" i="2"/>
  <c r="T267" i="2"/>
  <c r="S267" i="2"/>
  <c r="V266" i="2"/>
  <c r="U266" i="2"/>
  <c r="T266" i="2"/>
  <c r="S266" i="2"/>
  <c r="V265" i="2"/>
  <c r="U265" i="2"/>
  <c r="T265" i="2"/>
  <c r="S265" i="2"/>
  <c r="V264" i="2"/>
  <c r="U264" i="2"/>
  <c r="T264" i="2"/>
  <c r="S264" i="2"/>
  <c r="V263" i="2"/>
  <c r="U263" i="2"/>
  <c r="T263" i="2"/>
  <c r="S263" i="2"/>
  <c r="V262" i="2"/>
  <c r="U262" i="2"/>
  <c r="T262" i="2"/>
  <c r="S262" i="2"/>
  <c r="V261" i="2"/>
  <c r="U261" i="2"/>
  <c r="T261" i="2"/>
  <c r="S261" i="2"/>
  <c r="V260" i="2"/>
  <c r="U260" i="2"/>
  <c r="T260" i="2"/>
  <c r="S260" i="2"/>
  <c r="V259" i="2"/>
  <c r="U259" i="2"/>
  <c r="T259" i="2"/>
  <c r="S259" i="2"/>
  <c r="V258" i="2"/>
  <c r="U258" i="2"/>
  <c r="T258" i="2"/>
  <c r="S258" i="2"/>
  <c r="V257" i="2"/>
  <c r="U257" i="2"/>
  <c r="T257" i="2"/>
  <c r="S257" i="2"/>
  <c r="V256" i="2"/>
  <c r="U256" i="2"/>
  <c r="T256" i="2"/>
  <c r="S256" i="2"/>
  <c r="V255" i="2"/>
  <c r="U255" i="2"/>
  <c r="T255" i="2"/>
  <c r="S255" i="2"/>
  <c r="V254" i="2"/>
  <c r="U254" i="2"/>
  <c r="T254" i="2"/>
  <c r="S254" i="2"/>
  <c r="V253" i="2"/>
  <c r="U253" i="2"/>
  <c r="T253" i="2"/>
  <c r="S253" i="2"/>
  <c r="V252" i="2"/>
  <c r="U252" i="2"/>
  <c r="T252" i="2"/>
  <c r="S252" i="2"/>
  <c r="V251" i="2"/>
  <c r="U251" i="2"/>
  <c r="T251" i="2"/>
  <c r="S251" i="2"/>
  <c r="V250" i="2"/>
  <c r="U250" i="2"/>
  <c r="T250" i="2"/>
  <c r="S250" i="2"/>
  <c r="V249" i="2"/>
  <c r="U249" i="2"/>
  <c r="T249" i="2"/>
  <c r="S249" i="2"/>
  <c r="V248" i="2"/>
  <c r="U248" i="2"/>
  <c r="T248" i="2"/>
  <c r="S248" i="2"/>
  <c r="V247" i="2"/>
  <c r="U247" i="2"/>
  <c r="T247" i="2"/>
  <c r="S247" i="2"/>
  <c r="V246" i="2"/>
  <c r="U246" i="2"/>
  <c r="T246" i="2"/>
  <c r="S246" i="2"/>
  <c r="V245" i="2"/>
  <c r="U245" i="2"/>
  <c r="T245" i="2"/>
  <c r="S245" i="2"/>
  <c r="V244" i="2"/>
  <c r="U244" i="2"/>
  <c r="T244" i="2"/>
  <c r="S244" i="2"/>
  <c r="V243" i="2"/>
  <c r="U243" i="2"/>
  <c r="T243" i="2"/>
  <c r="S243" i="2"/>
  <c r="V242" i="2"/>
  <c r="U242" i="2"/>
  <c r="T242" i="2"/>
  <c r="S242" i="2"/>
  <c r="V241" i="2"/>
  <c r="U241" i="2"/>
  <c r="T241" i="2"/>
  <c r="S241" i="2"/>
  <c r="V240" i="2"/>
  <c r="U240" i="2"/>
  <c r="T240" i="2"/>
  <c r="S240" i="2"/>
  <c r="V239" i="2"/>
  <c r="U239" i="2"/>
  <c r="T239" i="2"/>
  <c r="S239" i="2"/>
  <c r="V238" i="2"/>
  <c r="U238" i="2"/>
  <c r="T238" i="2"/>
  <c r="S238" i="2"/>
  <c r="V237" i="2"/>
  <c r="U237" i="2"/>
  <c r="T237" i="2"/>
  <c r="S237" i="2"/>
  <c r="V236" i="2"/>
  <c r="U236" i="2"/>
  <c r="T236" i="2"/>
  <c r="S236" i="2"/>
  <c r="V235" i="2"/>
  <c r="U235" i="2"/>
  <c r="T235" i="2"/>
  <c r="S235" i="2"/>
  <c r="V234" i="2"/>
  <c r="U234" i="2"/>
  <c r="T234" i="2"/>
  <c r="S234" i="2"/>
  <c r="V233" i="2"/>
  <c r="U233" i="2"/>
  <c r="T233" i="2"/>
  <c r="S233" i="2"/>
  <c r="V232" i="2"/>
  <c r="U232" i="2"/>
  <c r="T232" i="2"/>
  <c r="S232" i="2"/>
  <c r="V231" i="2"/>
  <c r="U231" i="2"/>
  <c r="T231" i="2"/>
  <c r="S231" i="2"/>
  <c r="V230" i="2"/>
  <c r="U230" i="2"/>
  <c r="T230" i="2"/>
  <c r="S230" i="2"/>
  <c r="V229" i="2"/>
  <c r="U229" i="2"/>
  <c r="T229" i="2"/>
  <c r="S229" i="2"/>
  <c r="V228" i="2"/>
  <c r="U228" i="2"/>
  <c r="T228" i="2"/>
  <c r="S228" i="2"/>
  <c r="V227" i="2"/>
  <c r="U227" i="2"/>
  <c r="T227" i="2"/>
  <c r="S227" i="2"/>
  <c r="V226" i="2"/>
  <c r="U226" i="2"/>
  <c r="T226" i="2"/>
  <c r="S226" i="2"/>
  <c r="V225" i="2"/>
  <c r="U225" i="2"/>
  <c r="T225" i="2"/>
  <c r="S225" i="2"/>
  <c r="V224" i="2"/>
  <c r="U224" i="2"/>
  <c r="T224" i="2"/>
  <c r="S224" i="2"/>
  <c r="V223" i="2"/>
  <c r="U223" i="2"/>
  <c r="T223" i="2"/>
  <c r="S223" i="2"/>
  <c r="V222" i="2"/>
  <c r="U222" i="2"/>
  <c r="T222" i="2"/>
  <c r="S222" i="2"/>
  <c r="V221" i="2"/>
  <c r="U221" i="2"/>
  <c r="T221" i="2"/>
  <c r="S221" i="2"/>
  <c r="V220" i="2"/>
  <c r="U220" i="2"/>
  <c r="T220" i="2"/>
  <c r="S220" i="2"/>
  <c r="V219" i="2"/>
  <c r="U219" i="2"/>
  <c r="T219" i="2"/>
  <c r="S219" i="2"/>
  <c r="V218" i="2"/>
  <c r="U218" i="2"/>
  <c r="T218" i="2"/>
  <c r="S218" i="2"/>
  <c r="V217" i="2"/>
  <c r="U217" i="2"/>
  <c r="T217" i="2"/>
  <c r="S217" i="2"/>
  <c r="V216" i="2"/>
  <c r="U216" i="2"/>
  <c r="T216" i="2"/>
  <c r="S216" i="2"/>
  <c r="V215" i="2"/>
  <c r="U215" i="2"/>
  <c r="T215" i="2"/>
  <c r="S215" i="2"/>
  <c r="V214" i="2"/>
  <c r="U214" i="2"/>
  <c r="T214" i="2"/>
  <c r="S214" i="2"/>
  <c r="V213" i="2"/>
  <c r="U213" i="2"/>
  <c r="T213" i="2"/>
  <c r="S213" i="2"/>
  <c r="V212" i="2"/>
  <c r="U212" i="2"/>
  <c r="T212" i="2"/>
  <c r="S212" i="2"/>
  <c r="V211" i="2"/>
  <c r="U211" i="2"/>
  <c r="T211" i="2"/>
  <c r="S211" i="2"/>
  <c r="V210" i="2"/>
  <c r="U210" i="2"/>
  <c r="T210" i="2"/>
  <c r="S210" i="2"/>
  <c r="V209" i="2"/>
  <c r="U209" i="2"/>
  <c r="T209" i="2"/>
  <c r="S209" i="2"/>
  <c r="V208" i="2"/>
  <c r="U208" i="2"/>
  <c r="T208" i="2"/>
  <c r="S208" i="2"/>
  <c r="V207" i="2"/>
  <c r="U207" i="2"/>
  <c r="T207" i="2"/>
  <c r="S207" i="2"/>
  <c r="V206" i="2"/>
  <c r="U206" i="2"/>
  <c r="T206" i="2"/>
  <c r="S206" i="2"/>
  <c r="V205" i="2"/>
  <c r="U205" i="2"/>
  <c r="T205" i="2"/>
  <c r="S205" i="2"/>
  <c r="V204" i="2"/>
  <c r="U204" i="2"/>
  <c r="T204" i="2"/>
  <c r="S204" i="2"/>
  <c r="V203" i="2"/>
  <c r="U203" i="2"/>
  <c r="T203" i="2"/>
  <c r="S203" i="2"/>
  <c r="V202" i="2"/>
  <c r="U202" i="2"/>
  <c r="T202" i="2"/>
  <c r="S202" i="2"/>
  <c r="V201" i="2"/>
  <c r="U201" i="2"/>
  <c r="T201" i="2"/>
  <c r="S201" i="2"/>
  <c r="V200" i="2"/>
  <c r="U200" i="2"/>
  <c r="T200" i="2"/>
  <c r="S200" i="2"/>
  <c r="V199" i="2"/>
  <c r="U199" i="2"/>
  <c r="T199" i="2"/>
  <c r="S199" i="2"/>
  <c r="V198" i="2"/>
  <c r="U198" i="2"/>
  <c r="T198" i="2"/>
  <c r="S198" i="2"/>
  <c r="V197" i="2"/>
  <c r="U197" i="2"/>
  <c r="T197" i="2"/>
  <c r="S197" i="2"/>
  <c r="V196" i="2"/>
  <c r="U196" i="2"/>
  <c r="T196" i="2"/>
  <c r="S196" i="2"/>
  <c r="V195" i="2"/>
  <c r="U195" i="2"/>
  <c r="T195" i="2"/>
  <c r="S195" i="2"/>
  <c r="V194" i="2"/>
  <c r="U194" i="2"/>
  <c r="T194" i="2"/>
  <c r="S194" i="2"/>
  <c r="V193" i="2"/>
  <c r="U193" i="2"/>
  <c r="T193" i="2"/>
  <c r="S193" i="2"/>
  <c r="V192" i="2"/>
  <c r="U192" i="2"/>
  <c r="T192" i="2"/>
  <c r="S192" i="2"/>
  <c r="V191" i="2"/>
  <c r="U191" i="2"/>
  <c r="T191" i="2"/>
  <c r="S191" i="2"/>
  <c r="V190" i="2"/>
  <c r="U190" i="2"/>
  <c r="T190" i="2"/>
  <c r="S190" i="2"/>
  <c r="V189" i="2"/>
  <c r="U189" i="2"/>
  <c r="T189" i="2"/>
  <c r="S189" i="2"/>
  <c r="V188" i="2"/>
  <c r="U188" i="2"/>
  <c r="T188" i="2"/>
  <c r="S188" i="2"/>
  <c r="V187" i="2"/>
  <c r="U187" i="2"/>
  <c r="T187" i="2"/>
  <c r="S187" i="2"/>
  <c r="V186" i="2"/>
  <c r="U186" i="2"/>
  <c r="T186" i="2"/>
  <c r="S186" i="2"/>
  <c r="V185" i="2"/>
  <c r="U185" i="2"/>
  <c r="T185" i="2"/>
  <c r="S185" i="2"/>
  <c r="V184" i="2"/>
  <c r="U184" i="2"/>
  <c r="T184" i="2"/>
  <c r="S184" i="2"/>
  <c r="V183" i="2"/>
  <c r="U183" i="2"/>
  <c r="T183" i="2"/>
  <c r="S183" i="2"/>
  <c r="V182" i="2"/>
  <c r="U182" i="2"/>
  <c r="T182" i="2"/>
  <c r="S182" i="2"/>
  <c r="V181" i="2"/>
  <c r="U181" i="2"/>
  <c r="T181" i="2"/>
  <c r="S181" i="2"/>
  <c r="V180" i="2"/>
  <c r="U180" i="2"/>
  <c r="T180" i="2"/>
  <c r="S180" i="2"/>
  <c r="V179" i="2"/>
  <c r="U179" i="2"/>
  <c r="T179" i="2"/>
  <c r="S179" i="2"/>
  <c r="V178" i="2"/>
  <c r="U178" i="2"/>
  <c r="T178" i="2"/>
  <c r="S178" i="2"/>
  <c r="V177" i="2"/>
  <c r="U177" i="2"/>
  <c r="T177" i="2"/>
  <c r="S177" i="2"/>
  <c r="V176" i="2"/>
  <c r="U176" i="2"/>
  <c r="T176" i="2"/>
  <c r="S176" i="2"/>
  <c r="V175" i="2"/>
  <c r="U175" i="2"/>
  <c r="T175" i="2"/>
  <c r="S175" i="2"/>
  <c r="V174" i="2"/>
  <c r="U174" i="2"/>
  <c r="T174" i="2"/>
  <c r="S174" i="2"/>
  <c r="V173" i="2"/>
  <c r="U173" i="2"/>
  <c r="T173" i="2"/>
  <c r="S173" i="2"/>
  <c r="V172" i="2"/>
  <c r="U172" i="2"/>
  <c r="T172" i="2"/>
  <c r="S172" i="2"/>
  <c r="V171" i="2"/>
  <c r="U171" i="2"/>
  <c r="T171" i="2"/>
  <c r="S171" i="2"/>
  <c r="V170" i="2"/>
  <c r="U170" i="2"/>
  <c r="T170" i="2"/>
  <c r="S170" i="2"/>
  <c r="V169" i="2"/>
  <c r="U169" i="2"/>
  <c r="T169" i="2"/>
  <c r="S169" i="2"/>
  <c r="V168" i="2"/>
  <c r="U168" i="2"/>
  <c r="T168" i="2"/>
  <c r="S168" i="2"/>
  <c r="V167" i="2"/>
  <c r="U167" i="2"/>
  <c r="T167" i="2"/>
  <c r="S167" i="2"/>
  <c r="V166" i="2"/>
  <c r="U166" i="2"/>
  <c r="T166" i="2"/>
  <c r="S166" i="2"/>
  <c r="V165" i="2"/>
  <c r="U165" i="2"/>
  <c r="T165" i="2"/>
  <c r="S165" i="2"/>
  <c r="V164" i="2"/>
  <c r="U164" i="2"/>
  <c r="T164" i="2"/>
  <c r="S164" i="2"/>
  <c r="V163" i="2"/>
  <c r="U163" i="2"/>
  <c r="T163" i="2"/>
  <c r="S163" i="2"/>
  <c r="V162" i="2"/>
  <c r="U162" i="2"/>
  <c r="T162" i="2"/>
  <c r="S162" i="2"/>
  <c r="V161" i="2"/>
  <c r="U161" i="2"/>
  <c r="T161" i="2"/>
  <c r="S161" i="2"/>
  <c r="V160" i="2"/>
  <c r="U160" i="2"/>
  <c r="T160" i="2"/>
  <c r="S160" i="2"/>
  <c r="V159" i="2"/>
  <c r="U159" i="2"/>
  <c r="T159" i="2"/>
  <c r="S159" i="2"/>
  <c r="V158" i="2"/>
  <c r="U158" i="2"/>
  <c r="T158" i="2"/>
  <c r="S158" i="2"/>
  <c r="V157" i="2"/>
  <c r="U157" i="2"/>
  <c r="T157" i="2"/>
  <c r="S157" i="2"/>
  <c r="V156" i="2"/>
  <c r="U156" i="2"/>
  <c r="T156" i="2"/>
  <c r="S156" i="2"/>
  <c r="V155" i="2"/>
  <c r="U155" i="2"/>
  <c r="T155" i="2"/>
  <c r="S155" i="2"/>
  <c r="V154" i="2"/>
  <c r="U154" i="2"/>
  <c r="T154" i="2"/>
  <c r="S154" i="2"/>
  <c r="V153" i="2"/>
  <c r="U153" i="2"/>
  <c r="T153" i="2"/>
  <c r="S153" i="2"/>
  <c r="V152" i="2"/>
  <c r="U152" i="2"/>
  <c r="T152" i="2"/>
  <c r="S152" i="2"/>
  <c r="V151" i="2"/>
  <c r="U151" i="2"/>
  <c r="T151" i="2"/>
  <c r="S151" i="2"/>
  <c r="V150" i="2"/>
  <c r="U150" i="2"/>
  <c r="T150" i="2"/>
  <c r="S150" i="2"/>
  <c r="V149" i="2"/>
  <c r="U149" i="2"/>
  <c r="T149" i="2"/>
  <c r="S149" i="2"/>
  <c r="V148" i="2"/>
  <c r="U148" i="2"/>
  <c r="T148" i="2"/>
  <c r="S148" i="2"/>
  <c r="V147" i="2"/>
  <c r="U147" i="2"/>
  <c r="T147" i="2"/>
  <c r="S147" i="2"/>
  <c r="V146" i="2"/>
  <c r="U146" i="2"/>
  <c r="T146" i="2"/>
  <c r="S146" i="2"/>
  <c r="V145" i="2"/>
  <c r="U145" i="2"/>
  <c r="T145" i="2"/>
  <c r="S145" i="2"/>
  <c r="V144" i="2"/>
  <c r="U144" i="2"/>
  <c r="T144" i="2"/>
  <c r="S144" i="2"/>
  <c r="V143" i="2"/>
  <c r="U143" i="2"/>
  <c r="T143" i="2"/>
  <c r="S143" i="2"/>
  <c r="V142" i="2"/>
  <c r="U142" i="2"/>
  <c r="T142" i="2"/>
  <c r="S142" i="2"/>
  <c r="V141" i="2"/>
  <c r="U141" i="2"/>
  <c r="T141" i="2"/>
  <c r="S141" i="2"/>
  <c r="V140" i="2"/>
  <c r="U140" i="2"/>
  <c r="T140" i="2"/>
  <c r="S140" i="2"/>
  <c r="V139" i="2"/>
  <c r="U139" i="2"/>
  <c r="T139" i="2"/>
  <c r="S139" i="2"/>
  <c r="V138" i="2"/>
  <c r="U138" i="2"/>
  <c r="T138" i="2"/>
  <c r="S138" i="2"/>
  <c r="V137" i="2"/>
  <c r="U137" i="2"/>
  <c r="T137" i="2"/>
  <c r="S137" i="2"/>
  <c r="V136" i="2"/>
  <c r="U136" i="2"/>
  <c r="T136" i="2"/>
  <c r="S136" i="2"/>
  <c r="V135" i="2"/>
  <c r="U135" i="2"/>
  <c r="T135" i="2"/>
  <c r="S135" i="2"/>
  <c r="V134" i="2"/>
  <c r="U134" i="2"/>
  <c r="T134" i="2"/>
  <c r="S134" i="2"/>
  <c r="V133" i="2"/>
  <c r="U133" i="2"/>
  <c r="T133" i="2"/>
  <c r="S133" i="2"/>
  <c r="V132" i="2"/>
  <c r="U132" i="2"/>
  <c r="T132" i="2"/>
  <c r="S132" i="2"/>
  <c r="V131" i="2"/>
  <c r="U131" i="2"/>
  <c r="T131" i="2"/>
  <c r="S131" i="2"/>
  <c r="V130" i="2"/>
  <c r="U130" i="2"/>
  <c r="T130" i="2"/>
  <c r="S130" i="2"/>
  <c r="V129" i="2"/>
  <c r="U129" i="2"/>
  <c r="T129" i="2"/>
  <c r="S129" i="2"/>
  <c r="V128" i="2"/>
  <c r="U128" i="2"/>
  <c r="T128" i="2"/>
  <c r="S128" i="2"/>
  <c r="V127" i="2"/>
  <c r="U127" i="2"/>
  <c r="T127" i="2"/>
  <c r="S127" i="2"/>
  <c r="V126" i="2"/>
  <c r="U126" i="2"/>
  <c r="T126" i="2"/>
  <c r="S126" i="2"/>
  <c r="V125" i="2"/>
  <c r="U125" i="2"/>
  <c r="T125" i="2"/>
  <c r="S125" i="2"/>
  <c r="V124" i="2"/>
  <c r="U124" i="2"/>
  <c r="T124" i="2"/>
  <c r="S124" i="2"/>
  <c r="V123" i="2"/>
  <c r="U123" i="2"/>
  <c r="T123" i="2"/>
  <c r="S123" i="2"/>
  <c r="V122" i="2"/>
  <c r="U122" i="2"/>
  <c r="T122" i="2"/>
  <c r="S122" i="2"/>
  <c r="V121" i="2"/>
  <c r="U121" i="2"/>
  <c r="T121" i="2"/>
  <c r="S121" i="2"/>
  <c r="V120" i="2"/>
  <c r="U120" i="2"/>
  <c r="T120" i="2"/>
  <c r="S120" i="2"/>
  <c r="V119" i="2"/>
  <c r="U119" i="2"/>
  <c r="T119" i="2"/>
  <c r="S119" i="2"/>
  <c r="V118" i="2"/>
  <c r="U118" i="2"/>
  <c r="T118" i="2"/>
  <c r="S118" i="2"/>
  <c r="V117" i="2"/>
  <c r="U117" i="2"/>
  <c r="T117" i="2"/>
  <c r="S117" i="2"/>
  <c r="V116" i="2"/>
  <c r="U116" i="2"/>
  <c r="T116" i="2"/>
  <c r="S116" i="2"/>
  <c r="V115" i="2"/>
  <c r="U115" i="2"/>
  <c r="T115" i="2"/>
  <c r="S115" i="2"/>
  <c r="V114" i="2"/>
  <c r="U114" i="2"/>
  <c r="T114" i="2"/>
  <c r="S114" i="2"/>
  <c r="V113" i="2"/>
  <c r="U113" i="2"/>
  <c r="T113" i="2"/>
  <c r="S113" i="2"/>
  <c r="V112" i="2"/>
  <c r="U112" i="2"/>
  <c r="T112" i="2"/>
  <c r="S112" i="2"/>
  <c r="V111" i="2"/>
  <c r="U111" i="2"/>
  <c r="T111" i="2"/>
  <c r="S111" i="2"/>
  <c r="V110" i="2"/>
  <c r="U110" i="2"/>
  <c r="T110" i="2"/>
  <c r="S110" i="2"/>
  <c r="V109" i="2"/>
  <c r="U109" i="2"/>
  <c r="T109" i="2"/>
  <c r="S109" i="2"/>
  <c r="V108" i="2"/>
  <c r="U108" i="2"/>
  <c r="T108" i="2"/>
  <c r="S108" i="2"/>
  <c r="V107" i="2"/>
  <c r="U107" i="2"/>
  <c r="T107" i="2"/>
  <c r="S107" i="2"/>
  <c r="V106" i="2"/>
  <c r="U106" i="2"/>
  <c r="T106" i="2"/>
  <c r="S106" i="2"/>
  <c r="V105" i="2"/>
  <c r="U105" i="2"/>
  <c r="T105" i="2"/>
  <c r="S105" i="2"/>
  <c r="V104" i="2"/>
  <c r="U104" i="2"/>
  <c r="T104" i="2"/>
  <c r="S104" i="2"/>
  <c r="V103" i="2"/>
  <c r="U103" i="2"/>
  <c r="T103" i="2"/>
  <c r="S103" i="2"/>
  <c r="V102" i="2"/>
  <c r="U102" i="2"/>
  <c r="T102" i="2"/>
  <c r="S102" i="2"/>
  <c r="V101" i="2"/>
  <c r="U101" i="2"/>
  <c r="T101" i="2"/>
  <c r="S101" i="2"/>
  <c r="V100" i="2"/>
  <c r="U100" i="2"/>
  <c r="T100" i="2"/>
  <c r="S100" i="2"/>
  <c r="V99" i="2"/>
  <c r="U99" i="2"/>
  <c r="T99" i="2"/>
  <c r="S99" i="2"/>
  <c r="V98" i="2"/>
  <c r="U98" i="2"/>
  <c r="T98" i="2"/>
  <c r="S98" i="2"/>
  <c r="V97" i="2"/>
  <c r="U97" i="2"/>
  <c r="T97" i="2"/>
  <c r="S97" i="2"/>
  <c r="V96" i="2"/>
  <c r="U96" i="2"/>
  <c r="T96" i="2"/>
  <c r="S96" i="2"/>
  <c r="V95" i="2"/>
  <c r="U95" i="2"/>
  <c r="T95" i="2"/>
  <c r="S95" i="2"/>
  <c r="V94" i="2"/>
  <c r="U94" i="2"/>
  <c r="T94" i="2"/>
  <c r="S94" i="2"/>
  <c r="V93" i="2"/>
  <c r="U93" i="2"/>
  <c r="T93" i="2"/>
  <c r="S93" i="2"/>
  <c r="V92" i="2"/>
  <c r="U92" i="2"/>
  <c r="T92" i="2"/>
  <c r="S92" i="2"/>
  <c r="V91" i="2"/>
  <c r="U91" i="2"/>
  <c r="T91" i="2"/>
  <c r="S91" i="2"/>
  <c r="V90" i="2"/>
  <c r="U90" i="2"/>
  <c r="T90" i="2"/>
  <c r="S90" i="2"/>
  <c r="V89" i="2"/>
  <c r="U89" i="2"/>
  <c r="T89" i="2"/>
  <c r="S89" i="2"/>
  <c r="V88" i="2"/>
  <c r="U88" i="2"/>
  <c r="T88" i="2"/>
  <c r="S88" i="2"/>
  <c r="V87" i="2"/>
  <c r="U87" i="2"/>
  <c r="T87" i="2"/>
  <c r="S87" i="2"/>
  <c r="V86" i="2"/>
  <c r="U86" i="2"/>
  <c r="T86" i="2"/>
  <c r="S86" i="2"/>
  <c r="V85" i="2"/>
  <c r="U85" i="2"/>
  <c r="T85" i="2"/>
  <c r="S85" i="2"/>
  <c r="V84" i="2"/>
  <c r="U84" i="2"/>
  <c r="T84" i="2"/>
  <c r="S84" i="2"/>
  <c r="V83" i="2"/>
  <c r="U83" i="2"/>
  <c r="T83" i="2"/>
  <c r="S83" i="2"/>
  <c r="V82" i="2"/>
  <c r="U82" i="2"/>
  <c r="T82" i="2"/>
  <c r="S82" i="2"/>
  <c r="V81" i="2"/>
  <c r="U81" i="2"/>
  <c r="T81" i="2"/>
  <c r="S81" i="2"/>
  <c r="V80" i="2"/>
  <c r="U80" i="2"/>
  <c r="T80" i="2"/>
  <c r="S80" i="2"/>
  <c r="V79" i="2"/>
  <c r="U79" i="2"/>
  <c r="T79" i="2"/>
  <c r="S79" i="2"/>
  <c r="V78" i="2"/>
  <c r="U78" i="2"/>
  <c r="T78" i="2"/>
  <c r="S78" i="2"/>
  <c r="V77" i="2"/>
  <c r="U77" i="2"/>
  <c r="T77" i="2"/>
  <c r="S77" i="2"/>
  <c r="V76" i="2"/>
  <c r="U76" i="2"/>
  <c r="T76" i="2"/>
  <c r="S76" i="2"/>
  <c r="V75" i="2"/>
  <c r="U75" i="2"/>
  <c r="T75" i="2"/>
  <c r="S75" i="2"/>
  <c r="V74" i="2"/>
  <c r="U74" i="2"/>
  <c r="T74" i="2"/>
  <c r="S74" i="2"/>
  <c r="V73" i="2"/>
  <c r="U73" i="2"/>
  <c r="T73" i="2"/>
  <c r="S73" i="2"/>
  <c r="V72" i="2"/>
  <c r="U72" i="2"/>
  <c r="T72" i="2"/>
  <c r="S72" i="2"/>
  <c r="V71" i="2"/>
  <c r="U71" i="2"/>
  <c r="T71" i="2"/>
  <c r="S71" i="2"/>
  <c r="V70" i="2"/>
  <c r="U70" i="2"/>
  <c r="T70" i="2"/>
  <c r="S70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8" i="2"/>
  <c r="U28" i="2"/>
  <c r="T28" i="2"/>
  <c r="S28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T4" i="1"/>
  <c r="U4" i="1"/>
  <c r="V4" i="1"/>
  <c r="S4" i="1"/>
  <c r="I3" i="1"/>
  <c r="J3" i="1"/>
  <c r="K3" i="1"/>
  <c r="H3" i="1"/>
  <c r="T3" i="2" l="1"/>
  <c r="T2" i="2"/>
  <c r="U3" i="2"/>
  <c r="U2" i="2"/>
  <c r="V3" i="2"/>
  <c r="V2" i="2"/>
  <c r="S3" i="2"/>
  <c r="S2" i="2"/>
  <c r="U3" i="1"/>
  <c r="V3" i="1"/>
  <c r="T3" i="1"/>
  <c r="S3" i="1"/>
</calcChain>
</file>

<file path=xl/sharedStrings.xml><?xml version="1.0" encoding="utf-8"?>
<sst xmlns="http://schemas.openxmlformats.org/spreadsheetml/2006/main" count="3251" uniqueCount="28">
  <si>
    <t>SerialNumber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</si>
  <si>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</si>
  <si>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</si>
  <si>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</si>
  <si>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</si>
  <si>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</si>
  <si>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</si>
  <si>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</si>
  <si>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</si>
  <si>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</si>
  <si>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</si>
  <si>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</si>
  <si>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</si>
  <si>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</si>
  <si>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</si>
  <si>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</si>
  <si>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</si>
  <si>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</si>
  <si>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 xml:space="preserve">DS </t>
  </si>
  <si>
    <t>Tcorr PC3</t>
  </si>
  <si>
    <t>Tcorr PC4</t>
  </si>
  <si>
    <t>Tcorr PC5</t>
  </si>
  <si>
    <t>Tcorr PC6</t>
  </si>
  <si>
    <t>Stdev</t>
  </si>
  <si>
    <t>Average</t>
  </si>
  <si>
    <t>VA00002980T</t>
  </si>
  <si>
    <t>VA00002979C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</si>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</sst>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'2979C'!$C$4:$C$1213</c:f>
              <c:numCache>
                <c:formatCode>General</c:formatCode>
                <c:ptCount val="1210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'2979C'!$H$4:$H$1213</c:f>
              <c:numCache>
                <c:formatCode>General</c:formatCode>
                <c:ptCount val="1210"/>
                <c:pt idx="0">
                  <c:v>189225</c:v>
                </c:pt>
                <c:pt idx="1">
                  <c:v>189225.3</c:v>
                </c:pt>
                <c:pt idx="2">
                  <c:v>189226.7</c:v>
                </c:pt>
                <c:pt idx="3">
                  <c:v>189226.8</c:v>
                </c:pt>
                <c:pt idx="4">
                  <c:v>189227.6</c:v>
                </c:pt>
                <c:pt idx="5">
                  <c:v>189230.1</c:v>
                </c:pt>
                <c:pt idx="6">
                  <c:v>189231.6</c:v>
                </c:pt>
                <c:pt idx="7">
                  <c:v>189230.3</c:v>
                </c:pt>
                <c:pt idx="8">
                  <c:v>189234.6</c:v>
                </c:pt>
                <c:pt idx="9">
                  <c:v>189234.3</c:v>
                </c:pt>
                <c:pt idx="10">
                  <c:v>189235.5</c:v>
                </c:pt>
                <c:pt idx="11">
                  <c:v>189238.1</c:v>
                </c:pt>
                <c:pt idx="12">
                  <c:v>189239</c:v>
                </c:pt>
                <c:pt idx="13">
                  <c:v>189239.7</c:v>
                </c:pt>
                <c:pt idx="14">
                  <c:v>189242.2</c:v>
                </c:pt>
                <c:pt idx="15">
                  <c:v>189244.2</c:v>
                </c:pt>
                <c:pt idx="16">
                  <c:v>189245.7</c:v>
                </c:pt>
                <c:pt idx="17">
                  <c:v>189251.3</c:v>
                </c:pt>
                <c:pt idx="18">
                  <c:v>189251.3</c:v>
                </c:pt>
                <c:pt idx="19">
                  <c:v>189254</c:v>
                </c:pt>
                <c:pt idx="20">
                  <c:v>189255.8</c:v>
                </c:pt>
                <c:pt idx="21">
                  <c:v>189256.8</c:v>
                </c:pt>
                <c:pt idx="22">
                  <c:v>189256.5</c:v>
                </c:pt>
                <c:pt idx="23">
                  <c:v>189259.3</c:v>
                </c:pt>
                <c:pt idx="24">
                  <c:v>189260.6</c:v>
                </c:pt>
                <c:pt idx="25">
                  <c:v>189262.9</c:v>
                </c:pt>
                <c:pt idx="26">
                  <c:v>189264.7</c:v>
                </c:pt>
                <c:pt idx="27">
                  <c:v>189265.8</c:v>
                </c:pt>
                <c:pt idx="28">
                  <c:v>189269.1</c:v>
                </c:pt>
                <c:pt idx="29">
                  <c:v>189272.1</c:v>
                </c:pt>
                <c:pt idx="30">
                  <c:v>189275.7</c:v>
                </c:pt>
                <c:pt idx="31">
                  <c:v>189277.5</c:v>
                </c:pt>
                <c:pt idx="32">
                  <c:v>189278.3</c:v>
                </c:pt>
                <c:pt idx="33">
                  <c:v>189281.3</c:v>
                </c:pt>
                <c:pt idx="34">
                  <c:v>189284.8</c:v>
                </c:pt>
                <c:pt idx="35">
                  <c:v>189287.1</c:v>
                </c:pt>
                <c:pt idx="36">
                  <c:v>189290</c:v>
                </c:pt>
                <c:pt idx="37">
                  <c:v>189291.3</c:v>
                </c:pt>
                <c:pt idx="38">
                  <c:v>189292.3</c:v>
                </c:pt>
                <c:pt idx="39">
                  <c:v>189295.6</c:v>
                </c:pt>
                <c:pt idx="40">
                  <c:v>189298.4</c:v>
                </c:pt>
                <c:pt idx="41">
                  <c:v>189299.5</c:v>
                </c:pt>
                <c:pt idx="42">
                  <c:v>189300.5</c:v>
                </c:pt>
                <c:pt idx="43">
                  <c:v>189303.3</c:v>
                </c:pt>
                <c:pt idx="44">
                  <c:v>189306.4</c:v>
                </c:pt>
                <c:pt idx="45">
                  <c:v>189310.8</c:v>
                </c:pt>
                <c:pt idx="46">
                  <c:v>189312.4</c:v>
                </c:pt>
                <c:pt idx="47">
                  <c:v>189313</c:v>
                </c:pt>
                <c:pt idx="48">
                  <c:v>189316</c:v>
                </c:pt>
                <c:pt idx="49">
                  <c:v>189319.5</c:v>
                </c:pt>
                <c:pt idx="50">
                  <c:v>189323.2</c:v>
                </c:pt>
                <c:pt idx="51">
                  <c:v>189323.6</c:v>
                </c:pt>
                <c:pt idx="52">
                  <c:v>189326.4</c:v>
                </c:pt>
                <c:pt idx="53">
                  <c:v>189332.3</c:v>
                </c:pt>
                <c:pt idx="54">
                  <c:v>189333.2</c:v>
                </c:pt>
                <c:pt idx="55">
                  <c:v>189337</c:v>
                </c:pt>
                <c:pt idx="56">
                  <c:v>189338.6</c:v>
                </c:pt>
                <c:pt idx="57">
                  <c:v>189342.1</c:v>
                </c:pt>
                <c:pt idx="58">
                  <c:v>189346.4</c:v>
                </c:pt>
                <c:pt idx="59">
                  <c:v>189349.9</c:v>
                </c:pt>
                <c:pt idx="60">
                  <c:v>189353.2</c:v>
                </c:pt>
                <c:pt idx="61">
                  <c:v>189357.3</c:v>
                </c:pt>
                <c:pt idx="62">
                  <c:v>189362.2</c:v>
                </c:pt>
                <c:pt idx="63">
                  <c:v>189367.3</c:v>
                </c:pt>
                <c:pt idx="64">
                  <c:v>189370.2</c:v>
                </c:pt>
                <c:pt idx="65">
                  <c:v>189376.2</c:v>
                </c:pt>
                <c:pt idx="66">
                  <c:v>189377.6</c:v>
                </c:pt>
                <c:pt idx="67">
                  <c:v>189382.8</c:v>
                </c:pt>
                <c:pt idx="68">
                  <c:v>189384.1</c:v>
                </c:pt>
                <c:pt idx="69">
                  <c:v>189388.5</c:v>
                </c:pt>
                <c:pt idx="70">
                  <c:v>189391.7</c:v>
                </c:pt>
                <c:pt idx="71">
                  <c:v>189396.6</c:v>
                </c:pt>
                <c:pt idx="72">
                  <c:v>189399.6</c:v>
                </c:pt>
                <c:pt idx="73">
                  <c:v>189405.4</c:v>
                </c:pt>
                <c:pt idx="74">
                  <c:v>189408.7</c:v>
                </c:pt>
                <c:pt idx="75">
                  <c:v>189413.7</c:v>
                </c:pt>
                <c:pt idx="76">
                  <c:v>189417.5</c:v>
                </c:pt>
                <c:pt idx="77">
                  <c:v>189421.5</c:v>
                </c:pt>
                <c:pt idx="78">
                  <c:v>189424.5</c:v>
                </c:pt>
                <c:pt idx="79">
                  <c:v>189427.8</c:v>
                </c:pt>
                <c:pt idx="80">
                  <c:v>189434</c:v>
                </c:pt>
                <c:pt idx="81">
                  <c:v>189440.6</c:v>
                </c:pt>
                <c:pt idx="82">
                  <c:v>189446</c:v>
                </c:pt>
                <c:pt idx="83">
                  <c:v>189452.3</c:v>
                </c:pt>
                <c:pt idx="84">
                  <c:v>189460.1</c:v>
                </c:pt>
                <c:pt idx="85">
                  <c:v>189466.9</c:v>
                </c:pt>
                <c:pt idx="86">
                  <c:v>189474.9</c:v>
                </c:pt>
                <c:pt idx="87">
                  <c:v>189487.9</c:v>
                </c:pt>
                <c:pt idx="88">
                  <c:v>189505.6</c:v>
                </c:pt>
                <c:pt idx="89">
                  <c:v>189517.9</c:v>
                </c:pt>
                <c:pt idx="90">
                  <c:v>189526.1</c:v>
                </c:pt>
                <c:pt idx="91">
                  <c:v>189531.1</c:v>
                </c:pt>
                <c:pt idx="92">
                  <c:v>189536.7</c:v>
                </c:pt>
                <c:pt idx="93">
                  <c:v>189538.8</c:v>
                </c:pt>
                <c:pt idx="94">
                  <c:v>189538.6</c:v>
                </c:pt>
                <c:pt idx="95">
                  <c:v>189538.2</c:v>
                </c:pt>
                <c:pt idx="96">
                  <c:v>189538.7</c:v>
                </c:pt>
                <c:pt idx="97">
                  <c:v>189539.7</c:v>
                </c:pt>
                <c:pt idx="98">
                  <c:v>189538.2</c:v>
                </c:pt>
                <c:pt idx="99">
                  <c:v>189542</c:v>
                </c:pt>
                <c:pt idx="100">
                  <c:v>189539.4</c:v>
                </c:pt>
                <c:pt idx="101">
                  <c:v>189539.7</c:v>
                </c:pt>
                <c:pt idx="102">
                  <c:v>189539.1</c:v>
                </c:pt>
                <c:pt idx="103">
                  <c:v>189540.5</c:v>
                </c:pt>
                <c:pt idx="104">
                  <c:v>189541.3</c:v>
                </c:pt>
                <c:pt idx="105">
                  <c:v>189539.6</c:v>
                </c:pt>
                <c:pt idx="106">
                  <c:v>189540.5</c:v>
                </c:pt>
                <c:pt idx="107">
                  <c:v>189540.4</c:v>
                </c:pt>
                <c:pt idx="108">
                  <c:v>189540.2</c:v>
                </c:pt>
                <c:pt idx="109">
                  <c:v>189539.6</c:v>
                </c:pt>
                <c:pt idx="110">
                  <c:v>189540.3</c:v>
                </c:pt>
                <c:pt idx="111">
                  <c:v>189540.5</c:v>
                </c:pt>
                <c:pt idx="112">
                  <c:v>189544</c:v>
                </c:pt>
                <c:pt idx="113">
                  <c:v>189542.5</c:v>
                </c:pt>
                <c:pt idx="114">
                  <c:v>189543.3</c:v>
                </c:pt>
                <c:pt idx="115">
                  <c:v>189543.3</c:v>
                </c:pt>
                <c:pt idx="116">
                  <c:v>189541.7</c:v>
                </c:pt>
                <c:pt idx="117">
                  <c:v>189542.39999999999</c:v>
                </c:pt>
                <c:pt idx="118">
                  <c:v>189543.4</c:v>
                </c:pt>
                <c:pt idx="119">
                  <c:v>189543.2</c:v>
                </c:pt>
                <c:pt idx="120">
                  <c:v>189540.2</c:v>
                </c:pt>
                <c:pt idx="121">
                  <c:v>189541.9</c:v>
                </c:pt>
                <c:pt idx="122">
                  <c:v>189542</c:v>
                </c:pt>
                <c:pt idx="123">
                  <c:v>189543.8</c:v>
                </c:pt>
                <c:pt idx="124">
                  <c:v>189543.6</c:v>
                </c:pt>
                <c:pt idx="125">
                  <c:v>189543</c:v>
                </c:pt>
                <c:pt idx="126">
                  <c:v>189542.5</c:v>
                </c:pt>
                <c:pt idx="127">
                  <c:v>189543.3</c:v>
                </c:pt>
                <c:pt idx="128">
                  <c:v>189542.9</c:v>
                </c:pt>
                <c:pt idx="129">
                  <c:v>189543.1</c:v>
                </c:pt>
                <c:pt idx="130">
                  <c:v>189545.1</c:v>
                </c:pt>
                <c:pt idx="131">
                  <c:v>189542.6</c:v>
                </c:pt>
                <c:pt idx="132">
                  <c:v>189541.9</c:v>
                </c:pt>
                <c:pt idx="133">
                  <c:v>189543.3</c:v>
                </c:pt>
                <c:pt idx="134">
                  <c:v>189543.7</c:v>
                </c:pt>
                <c:pt idx="135">
                  <c:v>189545.2</c:v>
                </c:pt>
                <c:pt idx="136">
                  <c:v>189545.60000000001</c:v>
                </c:pt>
                <c:pt idx="137">
                  <c:v>189541.7</c:v>
                </c:pt>
                <c:pt idx="138">
                  <c:v>189544.8</c:v>
                </c:pt>
                <c:pt idx="139">
                  <c:v>189546</c:v>
                </c:pt>
                <c:pt idx="140">
                  <c:v>189546.3</c:v>
                </c:pt>
                <c:pt idx="141">
                  <c:v>189545.2</c:v>
                </c:pt>
                <c:pt idx="142">
                  <c:v>189546.4</c:v>
                </c:pt>
                <c:pt idx="143">
                  <c:v>189546.5</c:v>
                </c:pt>
                <c:pt idx="144">
                  <c:v>189545.60000000001</c:v>
                </c:pt>
                <c:pt idx="145">
                  <c:v>189545.2</c:v>
                </c:pt>
                <c:pt idx="146">
                  <c:v>189546.1</c:v>
                </c:pt>
                <c:pt idx="147">
                  <c:v>189546</c:v>
                </c:pt>
                <c:pt idx="148">
                  <c:v>189546</c:v>
                </c:pt>
                <c:pt idx="149">
                  <c:v>189546.3</c:v>
                </c:pt>
                <c:pt idx="150">
                  <c:v>189545.3</c:v>
                </c:pt>
                <c:pt idx="151">
                  <c:v>189544.5</c:v>
                </c:pt>
                <c:pt idx="152">
                  <c:v>189545.5</c:v>
                </c:pt>
                <c:pt idx="153">
                  <c:v>189542.5</c:v>
                </c:pt>
                <c:pt idx="154">
                  <c:v>189545.2</c:v>
                </c:pt>
                <c:pt idx="155">
                  <c:v>189543.6</c:v>
                </c:pt>
                <c:pt idx="156">
                  <c:v>189545.2</c:v>
                </c:pt>
                <c:pt idx="157">
                  <c:v>189543.9</c:v>
                </c:pt>
                <c:pt idx="158">
                  <c:v>189545.3</c:v>
                </c:pt>
                <c:pt idx="159">
                  <c:v>189544.5</c:v>
                </c:pt>
                <c:pt idx="160">
                  <c:v>189544.1</c:v>
                </c:pt>
                <c:pt idx="161">
                  <c:v>189544.1</c:v>
                </c:pt>
                <c:pt idx="162">
                  <c:v>189543</c:v>
                </c:pt>
                <c:pt idx="163">
                  <c:v>189543.3</c:v>
                </c:pt>
                <c:pt idx="164">
                  <c:v>189542.8</c:v>
                </c:pt>
                <c:pt idx="165">
                  <c:v>189541.5</c:v>
                </c:pt>
                <c:pt idx="166">
                  <c:v>189541.7</c:v>
                </c:pt>
                <c:pt idx="167">
                  <c:v>189542.3</c:v>
                </c:pt>
                <c:pt idx="168">
                  <c:v>189541.7</c:v>
                </c:pt>
                <c:pt idx="169">
                  <c:v>189542.8</c:v>
                </c:pt>
                <c:pt idx="170">
                  <c:v>189542.9</c:v>
                </c:pt>
                <c:pt idx="171">
                  <c:v>189541.6</c:v>
                </c:pt>
                <c:pt idx="172">
                  <c:v>189543.4</c:v>
                </c:pt>
                <c:pt idx="173">
                  <c:v>189542.6</c:v>
                </c:pt>
                <c:pt idx="174">
                  <c:v>189542.6</c:v>
                </c:pt>
                <c:pt idx="175">
                  <c:v>189540.8</c:v>
                </c:pt>
                <c:pt idx="176">
                  <c:v>189542.9</c:v>
                </c:pt>
                <c:pt idx="177">
                  <c:v>189542.3</c:v>
                </c:pt>
                <c:pt idx="178">
                  <c:v>189543.2</c:v>
                </c:pt>
                <c:pt idx="179">
                  <c:v>189544.8</c:v>
                </c:pt>
                <c:pt idx="180">
                  <c:v>189542</c:v>
                </c:pt>
                <c:pt idx="181">
                  <c:v>189543.5</c:v>
                </c:pt>
                <c:pt idx="182">
                  <c:v>189542.39999999999</c:v>
                </c:pt>
                <c:pt idx="183">
                  <c:v>189544</c:v>
                </c:pt>
                <c:pt idx="184">
                  <c:v>189543.3</c:v>
                </c:pt>
                <c:pt idx="185">
                  <c:v>189541.5</c:v>
                </c:pt>
                <c:pt idx="186">
                  <c:v>189540.9</c:v>
                </c:pt>
                <c:pt idx="187">
                  <c:v>189541.6</c:v>
                </c:pt>
                <c:pt idx="188">
                  <c:v>189540.7</c:v>
                </c:pt>
                <c:pt idx="189">
                  <c:v>189540.8</c:v>
                </c:pt>
                <c:pt idx="190">
                  <c:v>189539.6</c:v>
                </c:pt>
                <c:pt idx="191">
                  <c:v>189536.7</c:v>
                </c:pt>
                <c:pt idx="192">
                  <c:v>189538.6</c:v>
                </c:pt>
                <c:pt idx="193">
                  <c:v>189539.4</c:v>
                </c:pt>
                <c:pt idx="194">
                  <c:v>189537.5</c:v>
                </c:pt>
                <c:pt idx="195">
                  <c:v>189536.9</c:v>
                </c:pt>
                <c:pt idx="196">
                  <c:v>189537.1</c:v>
                </c:pt>
                <c:pt idx="197">
                  <c:v>189537.6</c:v>
                </c:pt>
                <c:pt idx="198">
                  <c:v>189536.7</c:v>
                </c:pt>
                <c:pt idx="199">
                  <c:v>189535.6</c:v>
                </c:pt>
                <c:pt idx="200">
                  <c:v>189535.7</c:v>
                </c:pt>
                <c:pt idx="201">
                  <c:v>189534.4</c:v>
                </c:pt>
                <c:pt idx="202">
                  <c:v>189535.8</c:v>
                </c:pt>
                <c:pt idx="203">
                  <c:v>189535.8</c:v>
                </c:pt>
                <c:pt idx="204">
                  <c:v>189534.8</c:v>
                </c:pt>
                <c:pt idx="205">
                  <c:v>189534.5</c:v>
                </c:pt>
                <c:pt idx="206">
                  <c:v>189533.1</c:v>
                </c:pt>
                <c:pt idx="207">
                  <c:v>189533.2</c:v>
                </c:pt>
                <c:pt idx="208">
                  <c:v>189532.9</c:v>
                </c:pt>
                <c:pt idx="209">
                  <c:v>189530.5</c:v>
                </c:pt>
                <c:pt idx="210">
                  <c:v>189531</c:v>
                </c:pt>
                <c:pt idx="211">
                  <c:v>189530.9</c:v>
                </c:pt>
                <c:pt idx="212">
                  <c:v>189528.9</c:v>
                </c:pt>
                <c:pt idx="213">
                  <c:v>189529.5</c:v>
                </c:pt>
                <c:pt idx="214">
                  <c:v>189530.6</c:v>
                </c:pt>
                <c:pt idx="215">
                  <c:v>189530.7</c:v>
                </c:pt>
                <c:pt idx="216">
                  <c:v>189525.7</c:v>
                </c:pt>
                <c:pt idx="217">
                  <c:v>189530</c:v>
                </c:pt>
                <c:pt idx="218">
                  <c:v>189529.5</c:v>
                </c:pt>
                <c:pt idx="219">
                  <c:v>189528.7</c:v>
                </c:pt>
                <c:pt idx="220">
                  <c:v>189527.4</c:v>
                </c:pt>
                <c:pt idx="221">
                  <c:v>189526.9</c:v>
                </c:pt>
                <c:pt idx="222">
                  <c:v>189527.4</c:v>
                </c:pt>
                <c:pt idx="223">
                  <c:v>189527</c:v>
                </c:pt>
                <c:pt idx="224">
                  <c:v>189525.4</c:v>
                </c:pt>
                <c:pt idx="225">
                  <c:v>189524.7</c:v>
                </c:pt>
                <c:pt idx="226">
                  <c:v>189525.1</c:v>
                </c:pt>
                <c:pt idx="227">
                  <c:v>189523.7</c:v>
                </c:pt>
                <c:pt idx="228">
                  <c:v>189523.5</c:v>
                </c:pt>
                <c:pt idx="229">
                  <c:v>189522.3</c:v>
                </c:pt>
                <c:pt idx="230">
                  <c:v>189522</c:v>
                </c:pt>
                <c:pt idx="231">
                  <c:v>189521.5</c:v>
                </c:pt>
                <c:pt idx="232">
                  <c:v>189522.1</c:v>
                </c:pt>
                <c:pt idx="233">
                  <c:v>189519.9</c:v>
                </c:pt>
                <c:pt idx="234">
                  <c:v>189518.9</c:v>
                </c:pt>
                <c:pt idx="235">
                  <c:v>189518.9</c:v>
                </c:pt>
                <c:pt idx="236">
                  <c:v>189519.1</c:v>
                </c:pt>
                <c:pt idx="237">
                  <c:v>189517.3</c:v>
                </c:pt>
                <c:pt idx="238">
                  <c:v>189515.7</c:v>
                </c:pt>
                <c:pt idx="239">
                  <c:v>189517.7</c:v>
                </c:pt>
                <c:pt idx="240">
                  <c:v>189517.5</c:v>
                </c:pt>
                <c:pt idx="241">
                  <c:v>189514.3</c:v>
                </c:pt>
                <c:pt idx="242">
                  <c:v>189516.6</c:v>
                </c:pt>
                <c:pt idx="243">
                  <c:v>189513.8</c:v>
                </c:pt>
                <c:pt idx="244">
                  <c:v>189513.3</c:v>
                </c:pt>
                <c:pt idx="245">
                  <c:v>189515.7</c:v>
                </c:pt>
                <c:pt idx="246">
                  <c:v>189514.8</c:v>
                </c:pt>
                <c:pt idx="247">
                  <c:v>189516.2</c:v>
                </c:pt>
                <c:pt idx="248">
                  <c:v>189514.7</c:v>
                </c:pt>
                <c:pt idx="249">
                  <c:v>189514.3</c:v>
                </c:pt>
                <c:pt idx="250">
                  <c:v>189514.5</c:v>
                </c:pt>
                <c:pt idx="251">
                  <c:v>189515.4</c:v>
                </c:pt>
                <c:pt idx="252">
                  <c:v>189510</c:v>
                </c:pt>
                <c:pt idx="253">
                  <c:v>189511.5</c:v>
                </c:pt>
                <c:pt idx="254">
                  <c:v>189511.7</c:v>
                </c:pt>
                <c:pt idx="255">
                  <c:v>189509.6</c:v>
                </c:pt>
                <c:pt idx="256">
                  <c:v>189508.1</c:v>
                </c:pt>
                <c:pt idx="257">
                  <c:v>189507.5</c:v>
                </c:pt>
                <c:pt idx="258">
                  <c:v>189506</c:v>
                </c:pt>
                <c:pt idx="259">
                  <c:v>189504.8</c:v>
                </c:pt>
                <c:pt idx="260">
                  <c:v>189504.3</c:v>
                </c:pt>
                <c:pt idx="261">
                  <c:v>189503.6</c:v>
                </c:pt>
                <c:pt idx="262">
                  <c:v>189501.9</c:v>
                </c:pt>
                <c:pt idx="263">
                  <c:v>189501.1</c:v>
                </c:pt>
                <c:pt idx="264">
                  <c:v>189500.2</c:v>
                </c:pt>
                <c:pt idx="265">
                  <c:v>189501</c:v>
                </c:pt>
                <c:pt idx="266">
                  <c:v>189500.6</c:v>
                </c:pt>
                <c:pt idx="267">
                  <c:v>189499.2</c:v>
                </c:pt>
                <c:pt idx="268">
                  <c:v>189498.2</c:v>
                </c:pt>
                <c:pt idx="269">
                  <c:v>189500.3</c:v>
                </c:pt>
                <c:pt idx="270">
                  <c:v>189499.7</c:v>
                </c:pt>
                <c:pt idx="271">
                  <c:v>189499</c:v>
                </c:pt>
                <c:pt idx="272">
                  <c:v>189498.4</c:v>
                </c:pt>
                <c:pt idx="273">
                  <c:v>189497.5</c:v>
                </c:pt>
                <c:pt idx="274">
                  <c:v>189497.3</c:v>
                </c:pt>
                <c:pt idx="275">
                  <c:v>189499.6</c:v>
                </c:pt>
                <c:pt idx="276">
                  <c:v>189498.7</c:v>
                </c:pt>
                <c:pt idx="277">
                  <c:v>189498.3</c:v>
                </c:pt>
                <c:pt idx="278">
                  <c:v>189497.3</c:v>
                </c:pt>
                <c:pt idx="279">
                  <c:v>189495.7</c:v>
                </c:pt>
                <c:pt idx="280">
                  <c:v>189496.1</c:v>
                </c:pt>
                <c:pt idx="281">
                  <c:v>189494.2</c:v>
                </c:pt>
                <c:pt idx="282">
                  <c:v>189494.7</c:v>
                </c:pt>
                <c:pt idx="283">
                  <c:v>189493.7</c:v>
                </c:pt>
                <c:pt idx="284">
                  <c:v>189493.5</c:v>
                </c:pt>
                <c:pt idx="285">
                  <c:v>189493.5</c:v>
                </c:pt>
                <c:pt idx="286">
                  <c:v>189492.4</c:v>
                </c:pt>
                <c:pt idx="287">
                  <c:v>189491.8</c:v>
                </c:pt>
                <c:pt idx="288">
                  <c:v>189490.8</c:v>
                </c:pt>
                <c:pt idx="289">
                  <c:v>189492.7</c:v>
                </c:pt>
                <c:pt idx="290">
                  <c:v>189494.2</c:v>
                </c:pt>
                <c:pt idx="291">
                  <c:v>189493.1</c:v>
                </c:pt>
                <c:pt idx="292">
                  <c:v>189494.8</c:v>
                </c:pt>
                <c:pt idx="293">
                  <c:v>189493.8</c:v>
                </c:pt>
                <c:pt idx="294">
                  <c:v>189494.5</c:v>
                </c:pt>
                <c:pt idx="295">
                  <c:v>189493.7</c:v>
                </c:pt>
                <c:pt idx="296">
                  <c:v>189493.7</c:v>
                </c:pt>
                <c:pt idx="297">
                  <c:v>189494.5</c:v>
                </c:pt>
                <c:pt idx="298">
                  <c:v>189494.5</c:v>
                </c:pt>
                <c:pt idx="299">
                  <c:v>189494.39999999999</c:v>
                </c:pt>
                <c:pt idx="300">
                  <c:v>189494.39999999999</c:v>
                </c:pt>
                <c:pt idx="301">
                  <c:v>189494.2</c:v>
                </c:pt>
                <c:pt idx="302">
                  <c:v>189495.5</c:v>
                </c:pt>
                <c:pt idx="303">
                  <c:v>189494.3</c:v>
                </c:pt>
                <c:pt idx="304">
                  <c:v>189495.3</c:v>
                </c:pt>
                <c:pt idx="305">
                  <c:v>189493.5</c:v>
                </c:pt>
                <c:pt idx="306">
                  <c:v>189495</c:v>
                </c:pt>
                <c:pt idx="307">
                  <c:v>189493</c:v>
                </c:pt>
                <c:pt idx="308">
                  <c:v>189492.8</c:v>
                </c:pt>
                <c:pt idx="309">
                  <c:v>189491.5</c:v>
                </c:pt>
                <c:pt idx="310">
                  <c:v>189489.8</c:v>
                </c:pt>
                <c:pt idx="311">
                  <c:v>189491.3</c:v>
                </c:pt>
                <c:pt idx="312">
                  <c:v>189491.1</c:v>
                </c:pt>
                <c:pt idx="313">
                  <c:v>189492.7</c:v>
                </c:pt>
                <c:pt idx="314">
                  <c:v>189491.1</c:v>
                </c:pt>
                <c:pt idx="315">
                  <c:v>189490.7</c:v>
                </c:pt>
                <c:pt idx="316">
                  <c:v>189488.9</c:v>
                </c:pt>
                <c:pt idx="317">
                  <c:v>189490.5</c:v>
                </c:pt>
                <c:pt idx="318">
                  <c:v>189488.9</c:v>
                </c:pt>
                <c:pt idx="319">
                  <c:v>189489.6</c:v>
                </c:pt>
                <c:pt idx="320">
                  <c:v>189489.7</c:v>
                </c:pt>
                <c:pt idx="321">
                  <c:v>189490.6</c:v>
                </c:pt>
                <c:pt idx="322">
                  <c:v>189490.3</c:v>
                </c:pt>
                <c:pt idx="323">
                  <c:v>189491.8</c:v>
                </c:pt>
                <c:pt idx="324">
                  <c:v>189491</c:v>
                </c:pt>
                <c:pt idx="325">
                  <c:v>189491.8</c:v>
                </c:pt>
                <c:pt idx="326">
                  <c:v>189488.9</c:v>
                </c:pt>
                <c:pt idx="327">
                  <c:v>189489.6</c:v>
                </c:pt>
                <c:pt idx="328">
                  <c:v>189490.9</c:v>
                </c:pt>
                <c:pt idx="329">
                  <c:v>189491.6</c:v>
                </c:pt>
                <c:pt idx="330">
                  <c:v>189491.7</c:v>
                </c:pt>
                <c:pt idx="331">
                  <c:v>189491.3</c:v>
                </c:pt>
                <c:pt idx="332">
                  <c:v>189491.3</c:v>
                </c:pt>
                <c:pt idx="333">
                  <c:v>189492</c:v>
                </c:pt>
                <c:pt idx="334">
                  <c:v>189491</c:v>
                </c:pt>
                <c:pt idx="335">
                  <c:v>189491.8</c:v>
                </c:pt>
                <c:pt idx="336">
                  <c:v>189490.8</c:v>
                </c:pt>
                <c:pt idx="337">
                  <c:v>189490.1</c:v>
                </c:pt>
                <c:pt idx="338">
                  <c:v>189489.4</c:v>
                </c:pt>
                <c:pt idx="339">
                  <c:v>189489.9</c:v>
                </c:pt>
                <c:pt idx="340">
                  <c:v>189491.7</c:v>
                </c:pt>
                <c:pt idx="341">
                  <c:v>189489.9</c:v>
                </c:pt>
                <c:pt idx="342">
                  <c:v>189491.6</c:v>
                </c:pt>
                <c:pt idx="343">
                  <c:v>189491.9</c:v>
                </c:pt>
                <c:pt idx="344">
                  <c:v>189491</c:v>
                </c:pt>
                <c:pt idx="345">
                  <c:v>189493.7</c:v>
                </c:pt>
                <c:pt idx="346">
                  <c:v>189491.1</c:v>
                </c:pt>
                <c:pt idx="347">
                  <c:v>189491</c:v>
                </c:pt>
                <c:pt idx="348">
                  <c:v>189492.8</c:v>
                </c:pt>
                <c:pt idx="349">
                  <c:v>189492.8</c:v>
                </c:pt>
                <c:pt idx="350">
                  <c:v>189492.7</c:v>
                </c:pt>
                <c:pt idx="351">
                  <c:v>189492</c:v>
                </c:pt>
                <c:pt idx="352">
                  <c:v>189491.3</c:v>
                </c:pt>
                <c:pt idx="353">
                  <c:v>189492.6</c:v>
                </c:pt>
                <c:pt idx="354">
                  <c:v>189490.9</c:v>
                </c:pt>
                <c:pt idx="355">
                  <c:v>189492</c:v>
                </c:pt>
                <c:pt idx="356">
                  <c:v>189491.1</c:v>
                </c:pt>
                <c:pt idx="357">
                  <c:v>189492.4</c:v>
                </c:pt>
                <c:pt idx="358">
                  <c:v>189493</c:v>
                </c:pt>
                <c:pt idx="359">
                  <c:v>189490.3</c:v>
                </c:pt>
                <c:pt idx="360">
                  <c:v>189491.3</c:v>
                </c:pt>
                <c:pt idx="361">
                  <c:v>189492.4</c:v>
                </c:pt>
                <c:pt idx="362">
                  <c:v>189494.1</c:v>
                </c:pt>
                <c:pt idx="363">
                  <c:v>189494</c:v>
                </c:pt>
                <c:pt idx="364">
                  <c:v>189494.39999999999</c:v>
                </c:pt>
                <c:pt idx="365">
                  <c:v>189496.7</c:v>
                </c:pt>
                <c:pt idx="366">
                  <c:v>189493.8</c:v>
                </c:pt>
                <c:pt idx="367">
                  <c:v>189496.5</c:v>
                </c:pt>
                <c:pt idx="368">
                  <c:v>189495.1</c:v>
                </c:pt>
                <c:pt idx="369">
                  <c:v>189494.3</c:v>
                </c:pt>
                <c:pt idx="370">
                  <c:v>189496.5</c:v>
                </c:pt>
                <c:pt idx="371">
                  <c:v>189496.9</c:v>
                </c:pt>
                <c:pt idx="372">
                  <c:v>189496.2</c:v>
                </c:pt>
                <c:pt idx="373">
                  <c:v>189496.1</c:v>
                </c:pt>
                <c:pt idx="374">
                  <c:v>189496.1</c:v>
                </c:pt>
                <c:pt idx="375">
                  <c:v>189496.3</c:v>
                </c:pt>
                <c:pt idx="376">
                  <c:v>189495.4</c:v>
                </c:pt>
                <c:pt idx="377">
                  <c:v>189496.8</c:v>
                </c:pt>
                <c:pt idx="378">
                  <c:v>189497.3</c:v>
                </c:pt>
                <c:pt idx="379">
                  <c:v>189496.2</c:v>
                </c:pt>
                <c:pt idx="380">
                  <c:v>189495.9</c:v>
                </c:pt>
                <c:pt idx="381">
                  <c:v>189494.9</c:v>
                </c:pt>
                <c:pt idx="382">
                  <c:v>189495.5</c:v>
                </c:pt>
                <c:pt idx="383">
                  <c:v>189496</c:v>
                </c:pt>
                <c:pt idx="384">
                  <c:v>189494.1</c:v>
                </c:pt>
                <c:pt idx="385">
                  <c:v>189495.1</c:v>
                </c:pt>
                <c:pt idx="386">
                  <c:v>189491.7</c:v>
                </c:pt>
                <c:pt idx="387">
                  <c:v>189493</c:v>
                </c:pt>
                <c:pt idx="388">
                  <c:v>189492</c:v>
                </c:pt>
                <c:pt idx="389">
                  <c:v>189492.9</c:v>
                </c:pt>
                <c:pt idx="390">
                  <c:v>189490.1</c:v>
                </c:pt>
                <c:pt idx="391">
                  <c:v>189491.6</c:v>
                </c:pt>
                <c:pt idx="392">
                  <c:v>189494.6</c:v>
                </c:pt>
                <c:pt idx="393">
                  <c:v>189493.9</c:v>
                </c:pt>
                <c:pt idx="394">
                  <c:v>189493.5</c:v>
                </c:pt>
                <c:pt idx="395">
                  <c:v>189494.8</c:v>
                </c:pt>
                <c:pt idx="396">
                  <c:v>189495</c:v>
                </c:pt>
                <c:pt idx="397">
                  <c:v>189494</c:v>
                </c:pt>
                <c:pt idx="398">
                  <c:v>189494.2</c:v>
                </c:pt>
                <c:pt idx="399">
                  <c:v>189494.7</c:v>
                </c:pt>
                <c:pt idx="400">
                  <c:v>189494.5</c:v>
                </c:pt>
                <c:pt idx="401">
                  <c:v>189495.9</c:v>
                </c:pt>
                <c:pt idx="402">
                  <c:v>189494.2</c:v>
                </c:pt>
                <c:pt idx="403">
                  <c:v>189495.2</c:v>
                </c:pt>
                <c:pt idx="404">
                  <c:v>189497.1</c:v>
                </c:pt>
                <c:pt idx="405">
                  <c:v>189495.1</c:v>
                </c:pt>
                <c:pt idx="406">
                  <c:v>189495.9</c:v>
                </c:pt>
                <c:pt idx="407">
                  <c:v>189496.9</c:v>
                </c:pt>
                <c:pt idx="408">
                  <c:v>189494.39999999999</c:v>
                </c:pt>
                <c:pt idx="409">
                  <c:v>189495.5</c:v>
                </c:pt>
                <c:pt idx="410">
                  <c:v>189495.9</c:v>
                </c:pt>
                <c:pt idx="411">
                  <c:v>189495.2</c:v>
                </c:pt>
                <c:pt idx="412">
                  <c:v>189496.2</c:v>
                </c:pt>
                <c:pt idx="413">
                  <c:v>189496.7</c:v>
                </c:pt>
                <c:pt idx="414">
                  <c:v>189497.4</c:v>
                </c:pt>
                <c:pt idx="415">
                  <c:v>189497.9</c:v>
                </c:pt>
                <c:pt idx="416">
                  <c:v>189498.9</c:v>
                </c:pt>
                <c:pt idx="417">
                  <c:v>189497.60000000001</c:v>
                </c:pt>
                <c:pt idx="418">
                  <c:v>189497.4</c:v>
                </c:pt>
                <c:pt idx="419">
                  <c:v>189497.60000000001</c:v>
                </c:pt>
                <c:pt idx="420">
                  <c:v>189497</c:v>
                </c:pt>
                <c:pt idx="421">
                  <c:v>189495.8</c:v>
                </c:pt>
                <c:pt idx="422">
                  <c:v>189498</c:v>
                </c:pt>
                <c:pt idx="423">
                  <c:v>189498</c:v>
                </c:pt>
                <c:pt idx="424">
                  <c:v>189498.9</c:v>
                </c:pt>
                <c:pt idx="425">
                  <c:v>189497.60000000001</c:v>
                </c:pt>
                <c:pt idx="426">
                  <c:v>189499</c:v>
                </c:pt>
                <c:pt idx="427">
                  <c:v>189498.3</c:v>
                </c:pt>
                <c:pt idx="428">
                  <c:v>189498.9</c:v>
                </c:pt>
                <c:pt idx="429">
                  <c:v>189498.3</c:v>
                </c:pt>
                <c:pt idx="430">
                  <c:v>189498</c:v>
                </c:pt>
                <c:pt idx="431">
                  <c:v>189498.4</c:v>
                </c:pt>
                <c:pt idx="432">
                  <c:v>189499.4</c:v>
                </c:pt>
                <c:pt idx="433">
                  <c:v>189500.4</c:v>
                </c:pt>
                <c:pt idx="434">
                  <c:v>189497.8</c:v>
                </c:pt>
                <c:pt idx="435">
                  <c:v>189499.3</c:v>
                </c:pt>
                <c:pt idx="436">
                  <c:v>189499.5</c:v>
                </c:pt>
                <c:pt idx="437">
                  <c:v>189498.4</c:v>
                </c:pt>
                <c:pt idx="438">
                  <c:v>189498</c:v>
                </c:pt>
                <c:pt idx="439">
                  <c:v>189499.6</c:v>
                </c:pt>
                <c:pt idx="440">
                  <c:v>189496.6</c:v>
                </c:pt>
                <c:pt idx="441">
                  <c:v>189499.6</c:v>
                </c:pt>
                <c:pt idx="442">
                  <c:v>189499</c:v>
                </c:pt>
                <c:pt idx="443">
                  <c:v>189498.4</c:v>
                </c:pt>
                <c:pt idx="444">
                  <c:v>189498.7</c:v>
                </c:pt>
                <c:pt idx="445">
                  <c:v>189498</c:v>
                </c:pt>
                <c:pt idx="446">
                  <c:v>189498.5</c:v>
                </c:pt>
                <c:pt idx="447">
                  <c:v>189498.2</c:v>
                </c:pt>
                <c:pt idx="448">
                  <c:v>189497.4</c:v>
                </c:pt>
                <c:pt idx="449">
                  <c:v>189497.60000000001</c:v>
                </c:pt>
                <c:pt idx="450">
                  <c:v>189498.5</c:v>
                </c:pt>
                <c:pt idx="451">
                  <c:v>189496.6</c:v>
                </c:pt>
                <c:pt idx="452">
                  <c:v>189499.5</c:v>
                </c:pt>
                <c:pt idx="453">
                  <c:v>189497.5</c:v>
                </c:pt>
                <c:pt idx="454">
                  <c:v>189496</c:v>
                </c:pt>
                <c:pt idx="455">
                  <c:v>189497.1</c:v>
                </c:pt>
                <c:pt idx="456">
                  <c:v>189495.5</c:v>
                </c:pt>
                <c:pt idx="457">
                  <c:v>189497</c:v>
                </c:pt>
                <c:pt idx="458">
                  <c:v>189495.1</c:v>
                </c:pt>
                <c:pt idx="459">
                  <c:v>189495</c:v>
                </c:pt>
                <c:pt idx="460">
                  <c:v>189493.3</c:v>
                </c:pt>
                <c:pt idx="461">
                  <c:v>189492.6</c:v>
                </c:pt>
                <c:pt idx="462">
                  <c:v>189492.7</c:v>
                </c:pt>
                <c:pt idx="463">
                  <c:v>189493</c:v>
                </c:pt>
                <c:pt idx="464">
                  <c:v>189493.1</c:v>
                </c:pt>
                <c:pt idx="465">
                  <c:v>189491.6</c:v>
                </c:pt>
                <c:pt idx="466">
                  <c:v>189488.8</c:v>
                </c:pt>
                <c:pt idx="467">
                  <c:v>189489.9</c:v>
                </c:pt>
                <c:pt idx="468">
                  <c:v>189486.9</c:v>
                </c:pt>
                <c:pt idx="469">
                  <c:v>189487.2</c:v>
                </c:pt>
                <c:pt idx="470">
                  <c:v>189486.8</c:v>
                </c:pt>
                <c:pt idx="471">
                  <c:v>189485.4</c:v>
                </c:pt>
                <c:pt idx="472">
                  <c:v>189482.6</c:v>
                </c:pt>
                <c:pt idx="473">
                  <c:v>189479.9</c:v>
                </c:pt>
                <c:pt idx="474">
                  <c:v>189477.5</c:v>
                </c:pt>
                <c:pt idx="475">
                  <c:v>189475.8</c:v>
                </c:pt>
                <c:pt idx="476">
                  <c:v>189471.4</c:v>
                </c:pt>
                <c:pt idx="477">
                  <c:v>189469.4</c:v>
                </c:pt>
                <c:pt idx="478">
                  <c:v>189467</c:v>
                </c:pt>
                <c:pt idx="479">
                  <c:v>189464.9</c:v>
                </c:pt>
                <c:pt idx="480">
                  <c:v>189461.8</c:v>
                </c:pt>
                <c:pt idx="481">
                  <c:v>189458.7</c:v>
                </c:pt>
                <c:pt idx="482">
                  <c:v>189456.5</c:v>
                </c:pt>
                <c:pt idx="483">
                  <c:v>189452.2</c:v>
                </c:pt>
                <c:pt idx="484">
                  <c:v>189450.8</c:v>
                </c:pt>
                <c:pt idx="485">
                  <c:v>189447.5</c:v>
                </c:pt>
                <c:pt idx="486">
                  <c:v>189444.8</c:v>
                </c:pt>
                <c:pt idx="487">
                  <c:v>189443.20000000001</c:v>
                </c:pt>
                <c:pt idx="488">
                  <c:v>189440.6</c:v>
                </c:pt>
                <c:pt idx="489">
                  <c:v>189438.6</c:v>
                </c:pt>
                <c:pt idx="490">
                  <c:v>189436.5</c:v>
                </c:pt>
                <c:pt idx="491">
                  <c:v>189435.5</c:v>
                </c:pt>
                <c:pt idx="492">
                  <c:v>189434</c:v>
                </c:pt>
                <c:pt idx="493">
                  <c:v>189430.6</c:v>
                </c:pt>
                <c:pt idx="494">
                  <c:v>189428.6</c:v>
                </c:pt>
                <c:pt idx="495">
                  <c:v>189425.7</c:v>
                </c:pt>
                <c:pt idx="496">
                  <c:v>189425.8</c:v>
                </c:pt>
                <c:pt idx="497">
                  <c:v>189424</c:v>
                </c:pt>
                <c:pt idx="498">
                  <c:v>189422</c:v>
                </c:pt>
                <c:pt idx="499">
                  <c:v>189421.4</c:v>
                </c:pt>
                <c:pt idx="500">
                  <c:v>189418.8</c:v>
                </c:pt>
                <c:pt idx="501">
                  <c:v>189417.2</c:v>
                </c:pt>
                <c:pt idx="502">
                  <c:v>189415.9</c:v>
                </c:pt>
                <c:pt idx="503">
                  <c:v>189413.1</c:v>
                </c:pt>
                <c:pt idx="504">
                  <c:v>189414.7</c:v>
                </c:pt>
                <c:pt idx="505">
                  <c:v>189411.9</c:v>
                </c:pt>
                <c:pt idx="506">
                  <c:v>189411.1</c:v>
                </c:pt>
                <c:pt idx="507">
                  <c:v>189409.9</c:v>
                </c:pt>
                <c:pt idx="508">
                  <c:v>189408.4</c:v>
                </c:pt>
                <c:pt idx="509">
                  <c:v>189406.7</c:v>
                </c:pt>
                <c:pt idx="510">
                  <c:v>189404.2</c:v>
                </c:pt>
                <c:pt idx="511">
                  <c:v>189403.2</c:v>
                </c:pt>
                <c:pt idx="512">
                  <c:v>189403.3</c:v>
                </c:pt>
                <c:pt idx="513">
                  <c:v>189402.1</c:v>
                </c:pt>
                <c:pt idx="514">
                  <c:v>189401.3</c:v>
                </c:pt>
                <c:pt idx="515">
                  <c:v>189399.3</c:v>
                </c:pt>
                <c:pt idx="516">
                  <c:v>189399.3</c:v>
                </c:pt>
                <c:pt idx="517">
                  <c:v>189396.4</c:v>
                </c:pt>
                <c:pt idx="518">
                  <c:v>189395.5</c:v>
                </c:pt>
                <c:pt idx="519">
                  <c:v>189395.4</c:v>
                </c:pt>
                <c:pt idx="520">
                  <c:v>189394.4</c:v>
                </c:pt>
                <c:pt idx="521">
                  <c:v>189395.3</c:v>
                </c:pt>
                <c:pt idx="522">
                  <c:v>189394.4</c:v>
                </c:pt>
                <c:pt idx="523">
                  <c:v>189392.4</c:v>
                </c:pt>
                <c:pt idx="524">
                  <c:v>189391.4</c:v>
                </c:pt>
                <c:pt idx="525">
                  <c:v>189390.4</c:v>
                </c:pt>
                <c:pt idx="526">
                  <c:v>189389.7</c:v>
                </c:pt>
                <c:pt idx="527">
                  <c:v>189388.9</c:v>
                </c:pt>
                <c:pt idx="528">
                  <c:v>189388.1</c:v>
                </c:pt>
                <c:pt idx="529">
                  <c:v>189386.3</c:v>
                </c:pt>
                <c:pt idx="530">
                  <c:v>189385.7</c:v>
                </c:pt>
                <c:pt idx="531">
                  <c:v>189386.7</c:v>
                </c:pt>
                <c:pt idx="532">
                  <c:v>189385.2</c:v>
                </c:pt>
                <c:pt idx="533">
                  <c:v>189383.8</c:v>
                </c:pt>
                <c:pt idx="534">
                  <c:v>189381.8</c:v>
                </c:pt>
                <c:pt idx="535">
                  <c:v>189381</c:v>
                </c:pt>
                <c:pt idx="536">
                  <c:v>189380.3</c:v>
                </c:pt>
                <c:pt idx="537">
                  <c:v>189378.6</c:v>
                </c:pt>
                <c:pt idx="538">
                  <c:v>189376.7</c:v>
                </c:pt>
                <c:pt idx="539">
                  <c:v>189376.8</c:v>
                </c:pt>
                <c:pt idx="540">
                  <c:v>189375.6</c:v>
                </c:pt>
                <c:pt idx="541">
                  <c:v>189374.5</c:v>
                </c:pt>
                <c:pt idx="542">
                  <c:v>189371.5</c:v>
                </c:pt>
                <c:pt idx="543">
                  <c:v>189372.1</c:v>
                </c:pt>
                <c:pt idx="544">
                  <c:v>189370.1</c:v>
                </c:pt>
                <c:pt idx="545">
                  <c:v>189371.9</c:v>
                </c:pt>
                <c:pt idx="546">
                  <c:v>189369</c:v>
                </c:pt>
                <c:pt idx="547">
                  <c:v>189368.5</c:v>
                </c:pt>
                <c:pt idx="548">
                  <c:v>189368</c:v>
                </c:pt>
                <c:pt idx="549">
                  <c:v>189367.1</c:v>
                </c:pt>
                <c:pt idx="550">
                  <c:v>189366</c:v>
                </c:pt>
                <c:pt idx="551">
                  <c:v>189367.1</c:v>
                </c:pt>
                <c:pt idx="552">
                  <c:v>189367.9</c:v>
                </c:pt>
                <c:pt idx="553">
                  <c:v>189364.9</c:v>
                </c:pt>
                <c:pt idx="554">
                  <c:v>189366.2</c:v>
                </c:pt>
                <c:pt idx="555">
                  <c:v>189366.7</c:v>
                </c:pt>
                <c:pt idx="556">
                  <c:v>189363.4</c:v>
                </c:pt>
                <c:pt idx="557">
                  <c:v>189363.9</c:v>
                </c:pt>
                <c:pt idx="558">
                  <c:v>189364.6</c:v>
                </c:pt>
                <c:pt idx="559">
                  <c:v>189363.9</c:v>
                </c:pt>
                <c:pt idx="560">
                  <c:v>189362.6</c:v>
                </c:pt>
                <c:pt idx="561">
                  <c:v>189363.20000000001</c:v>
                </c:pt>
                <c:pt idx="562">
                  <c:v>189363.3</c:v>
                </c:pt>
                <c:pt idx="563">
                  <c:v>189362.4</c:v>
                </c:pt>
                <c:pt idx="564">
                  <c:v>189360.5</c:v>
                </c:pt>
                <c:pt idx="565">
                  <c:v>189361.9</c:v>
                </c:pt>
                <c:pt idx="566">
                  <c:v>189362.5</c:v>
                </c:pt>
                <c:pt idx="567">
                  <c:v>189360.5</c:v>
                </c:pt>
                <c:pt idx="568">
                  <c:v>189360</c:v>
                </c:pt>
                <c:pt idx="569">
                  <c:v>189358.9</c:v>
                </c:pt>
                <c:pt idx="570">
                  <c:v>189360.1</c:v>
                </c:pt>
                <c:pt idx="571">
                  <c:v>189360</c:v>
                </c:pt>
                <c:pt idx="572">
                  <c:v>189361.3</c:v>
                </c:pt>
                <c:pt idx="573">
                  <c:v>189359.4</c:v>
                </c:pt>
                <c:pt idx="574">
                  <c:v>189359.2</c:v>
                </c:pt>
                <c:pt idx="575">
                  <c:v>189358.2</c:v>
                </c:pt>
                <c:pt idx="576">
                  <c:v>189358.1</c:v>
                </c:pt>
                <c:pt idx="577">
                  <c:v>189359.3</c:v>
                </c:pt>
                <c:pt idx="578">
                  <c:v>189359.8</c:v>
                </c:pt>
                <c:pt idx="579">
                  <c:v>189358.4</c:v>
                </c:pt>
                <c:pt idx="580">
                  <c:v>189358.5</c:v>
                </c:pt>
                <c:pt idx="581">
                  <c:v>189358.5</c:v>
                </c:pt>
                <c:pt idx="582">
                  <c:v>189356.79999999999</c:v>
                </c:pt>
                <c:pt idx="583">
                  <c:v>189358.1</c:v>
                </c:pt>
                <c:pt idx="584">
                  <c:v>189356.4</c:v>
                </c:pt>
                <c:pt idx="585">
                  <c:v>189356.5</c:v>
                </c:pt>
                <c:pt idx="586">
                  <c:v>189355.3</c:v>
                </c:pt>
                <c:pt idx="587">
                  <c:v>189355.2</c:v>
                </c:pt>
                <c:pt idx="588">
                  <c:v>189353.9</c:v>
                </c:pt>
                <c:pt idx="589">
                  <c:v>189354.8</c:v>
                </c:pt>
                <c:pt idx="590">
                  <c:v>189353.7</c:v>
                </c:pt>
                <c:pt idx="591">
                  <c:v>189354.1</c:v>
                </c:pt>
                <c:pt idx="592">
                  <c:v>189352</c:v>
                </c:pt>
                <c:pt idx="593">
                  <c:v>189351.6</c:v>
                </c:pt>
                <c:pt idx="594">
                  <c:v>189350.8</c:v>
                </c:pt>
                <c:pt idx="595">
                  <c:v>189352.8</c:v>
                </c:pt>
                <c:pt idx="596">
                  <c:v>189351.7</c:v>
                </c:pt>
                <c:pt idx="597">
                  <c:v>189350.5</c:v>
                </c:pt>
                <c:pt idx="598">
                  <c:v>189351.3</c:v>
                </c:pt>
                <c:pt idx="599">
                  <c:v>189350.1</c:v>
                </c:pt>
                <c:pt idx="600">
                  <c:v>189349.6</c:v>
                </c:pt>
                <c:pt idx="601">
                  <c:v>189350</c:v>
                </c:pt>
                <c:pt idx="602">
                  <c:v>189348.8</c:v>
                </c:pt>
                <c:pt idx="603">
                  <c:v>189348.7</c:v>
                </c:pt>
                <c:pt idx="604">
                  <c:v>189350.39999999999</c:v>
                </c:pt>
                <c:pt idx="605">
                  <c:v>189349.8</c:v>
                </c:pt>
                <c:pt idx="606">
                  <c:v>189348.8</c:v>
                </c:pt>
                <c:pt idx="607">
                  <c:v>189347</c:v>
                </c:pt>
                <c:pt idx="608">
                  <c:v>189347.8</c:v>
                </c:pt>
                <c:pt idx="609">
                  <c:v>189347.3</c:v>
                </c:pt>
                <c:pt idx="610">
                  <c:v>189347.3</c:v>
                </c:pt>
                <c:pt idx="611">
                  <c:v>189349</c:v>
                </c:pt>
                <c:pt idx="612">
                  <c:v>189348</c:v>
                </c:pt>
                <c:pt idx="613">
                  <c:v>189347.1</c:v>
                </c:pt>
                <c:pt idx="614">
                  <c:v>189348.6</c:v>
                </c:pt>
                <c:pt idx="615">
                  <c:v>189347.4</c:v>
                </c:pt>
                <c:pt idx="616">
                  <c:v>189349.5</c:v>
                </c:pt>
                <c:pt idx="617">
                  <c:v>189349.1</c:v>
                </c:pt>
                <c:pt idx="618">
                  <c:v>189348.6</c:v>
                </c:pt>
                <c:pt idx="619">
                  <c:v>189345.5</c:v>
                </c:pt>
                <c:pt idx="620">
                  <c:v>189346.5</c:v>
                </c:pt>
                <c:pt idx="621">
                  <c:v>189347.6</c:v>
                </c:pt>
                <c:pt idx="622">
                  <c:v>189346.4</c:v>
                </c:pt>
                <c:pt idx="623">
                  <c:v>189346.7</c:v>
                </c:pt>
                <c:pt idx="624">
                  <c:v>189345.4</c:v>
                </c:pt>
                <c:pt idx="625">
                  <c:v>189346.1</c:v>
                </c:pt>
                <c:pt idx="626">
                  <c:v>189346.6</c:v>
                </c:pt>
                <c:pt idx="627">
                  <c:v>189346.3</c:v>
                </c:pt>
                <c:pt idx="628">
                  <c:v>189347.4</c:v>
                </c:pt>
                <c:pt idx="629">
                  <c:v>189347.4</c:v>
                </c:pt>
                <c:pt idx="630">
                  <c:v>189344.4</c:v>
                </c:pt>
                <c:pt idx="631">
                  <c:v>189345.8</c:v>
                </c:pt>
                <c:pt idx="632">
                  <c:v>189345.4</c:v>
                </c:pt>
                <c:pt idx="633">
                  <c:v>189346.1</c:v>
                </c:pt>
                <c:pt idx="634">
                  <c:v>189344.1</c:v>
                </c:pt>
                <c:pt idx="635">
                  <c:v>189345.1</c:v>
                </c:pt>
                <c:pt idx="636">
                  <c:v>189344.7</c:v>
                </c:pt>
                <c:pt idx="637">
                  <c:v>189344.4</c:v>
                </c:pt>
                <c:pt idx="638">
                  <c:v>189344.4</c:v>
                </c:pt>
                <c:pt idx="639">
                  <c:v>189343.8</c:v>
                </c:pt>
                <c:pt idx="640">
                  <c:v>189343.9</c:v>
                </c:pt>
                <c:pt idx="641">
                  <c:v>189342.3</c:v>
                </c:pt>
                <c:pt idx="642">
                  <c:v>189342.4</c:v>
                </c:pt>
                <c:pt idx="643">
                  <c:v>189342.7</c:v>
                </c:pt>
                <c:pt idx="644">
                  <c:v>189344</c:v>
                </c:pt>
                <c:pt idx="645">
                  <c:v>189343.9</c:v>
                </c:pt>
                <c:pt idx="646">
                  <c:v>189342.5</c:v>
                </c:pt>
                <c:pt idx="647">
                  <c:v>189343.5</c:v>
                </c:pt>
                <c:pt idx="648">
                  <c:v>189344.1</c:v>
                </c:pt>
                <c:pt idx="649">
                  <c:v>189342.1</c:v>
                </c:pt>
                <c:pt idx="650">
                  <c:v>189342.5</c:v>
                </c:pt>
                <c:pt idx="651">
                  <c:v>189342.6</c:v>
                </c:pt>
                <c:pt idx="652">
                  <c:v>189341.3</c:v>
                </c:pt>
                <c:pt idx="653">
                  <c:v>189344</c:v>
                </c:pt>
                <c:pt idx="654">
                  <c:v>189341.5</c:v>
                </c:pt>
                <c:pt idx="655">
                  <c:v>189342.6</c:v>
                </c:pt>
                <c:pt idx="656">
                  <c:v>189341.3</c:v>
                </c:pt>
                <c:pt idx="657">
                  <c:v>189340.6</c:v>
                </c:pt>
                <c:pt idx="658">
                  <c:v>189342.8</c:v>
                </c:pt>
                <c:pt idx="659">
                  <c:v>189342.1</c:v>
                </c:pt>
                <c:pt idx="660">
                  <c:v>189341.3</c:v>
                </c:pt>
                <c:pt idx="661">
                  <c:v>189341.3</c:v>
                </c:pt>
                <c:pt idx="662">
                  <c:v>189340.6</c:v>
                </c:pt>
                <c:pt idx="663">
                  <c:v>189340.3</c:v>
                </c:pt>
                <c:pt idx="664">
                  <c:v>189339.5</c:v>
                </c:pt>
                <c:pt idx="665">
                  <c:v>189341.4</c:v>
                </c:pt>
                <c:pt idx="666">
                  <c:v>189338.8</c:v>
                </c:pt>
                <c:pt idx="667">
                  <c:v>189339.5</c:v>
                </c:pt>
                <c:pt idx="668">
                  <c:v>189339.7</c:v>
                </c:pt>
                <c:pt idx="669">
                  <c:v>189339.5</c:v>
                </c:pt>
                <c:pt idx="670">
                  <c:v>189340.9</c:v>
                </c:pt>
                <c:pt idx="671">
                  <c:v>189339.3</c:v>
                </c:pt>
                <c:pt idx="672">
                  <c:v>189339.9</c:v>
                </c:pt>
                <c:pt idx="673">
                  <c:v>189338.8</c:v>
                </c:pt>
                <c:pt idx="674">
                  <c:v>189339.1</c:v>
                </c:pt>
                <c:pt idx="675">
                  <c:v>189338.6</c:v>
                </c:pt>
                <c:pt idx="676">
                  <c:v>189339.8</c:v>
                </c:pt>
                <c:pt idx="677">
                  <c:v>189340.7</c:v>
                </c:pt>
                <c:pt idx="678">
                  <c:v>189337.1</c:v>
                </c:pt>
                <c:pt idx="679">
                  <c:v>189337.7</c:v>
                </c:pt>
                <c:pt idx="680">
                  <c:v>189338.8</c:v>
                </c:pt>
                <c:pt idx="681">
                  <c:v>189338.1</c:v>
                </c:pt>
                <c:pt idx="682">
                  <c:v>189340.1</c:v>
                </c:pt>
                <c:pt idx="683">
                  <c:v>189338.3</c:v>
                </c:pt>
                <c:pt idx="684">
                  <c:v>189337.60000000001</c:v>
                </c:pt>
                <c:pt idx="685">
                  <c:v>189337.9</c:v>
                </c:pt>
                <c:pt idx="686">
                  <c:v>189338.2</c:v>
                </c:pt>
                <c:pt idx="687">
                  <c:v>189338.3</c:v>
                </c:pt>
                <c:pt idx="688">
                  <c:v>189337.3</c:v>
                </c:pt>
                <c:pt idx="689">
                  <c:v>189338.3</c:v>
                </c:pt>
                <c:pt idx="690">
                  <c:v>189339.2</c:v>
                </c:pt>
                <c:pt idx="691">
                  <c:v>189336.4</c:v>
                </c:pt>
                <c:pt idx="692">
                  <c:v>189337</c:v>
                </c:pt>
                <c:pt idx="693">
                  <c:v>189336.4</c:v>
                </c:pt>
                <c:pt idx="694">
                  <c:v>189338.2</c:v>
                </c:pt>
                <c:pt idx="695">
                  <c:v>189335.4</c:v>
                </c:pt>
                <c:pt idx="696">
                  <c:v>189334.9</c:v>
                </c:pt>
                <c:pt idx="697">
                  <c:v>189335.9</c:v>
                </c:pt>
                <c:pt idx="698">
                  <c:v>189333.3</c:v>
                </c:pt>
                <c:pt idx="699">
                  <c:v>189333.3</c:v>
                </c:pt>
                <c:pt idx="700">
                  <c:v>189333</c:v>
                </c:pt>
                <c:pt idx="701">
                  <c:v>189330.8</c:v>
                </c:pt>
                <c:pt idx="702">
                  <c:v>189329.9</c:v>
                </c:pt>
                <c:pt idx="703">
                  <c:v>189330.3</c:v>
                </c:pt>
                <c:pt idx="704">
                  <c:v>189328.9</c:v>
                </c:pt>
                <c:pt idx="705">
                  <c:v>189329.3</c:v>
                </c:pt>
                <c:pt idx="706">
                  <c:v>189327.7</c:v>
                </c:pt>
                <c:pt idx="707">
                  <c:v>189325.7</c:v>
                </c:pt>
                <c:pt idx="708">
                  <c:v>189326.1</c:v>
                </c:pt>
                <c:pt idx="709">
                  <c:v>189325.8</c:v>
                </c:pt>
                <c:pt idx="710">
                  <c:v>189324.2</c:v>
                </c:pt>
                <c:pt idx="711">
                  <c:v>189325.1</c:v>
                </c:pt>
                <c:pt idx="712">
                  <c:v>189322.8</c:v>
                </c:pt>
                <c:pt idx="713">
                  <c:v>189323.3</c:v>
                </c:pt>
                <c:pt idx="714">
                  <c:v>189321.3</c:v>
                </c:pt>
                <c:pt idx="715">
                  <c:v>189321.1</c:v>
                </c:pt>
                <c:pt idx="716">
                  <c:v>189320.7</c:v>
                </c:pt>
                <c:pt idx="717">
                  <c:v>189320.7</c:v>
                </c:pt>
                <c:pt idx="718">
                  <c:v>189320.4</c:v>
                </c:pt>
                <c:pt idx="719">
                  <c:v>189319.8</c:v>
                </c:pt>
                <c:pt idx="720">
                  <c:v>189318.2</c:v>
                </c:pt>
                <c:pt idx="721">
                  <c:v>189317.2</c:v>
                </c:pt>
                <c:pt idx="722">
                  <c:v>189319</c:v>
                </c:pt>
                <c:pt idx="723">
                  <c:v>189317.2</c:v>
                </c:pt>
                <c:pt idx="724">
                  <c:v>189316</c:v>
                </c:pt>
                <c:pt idx="725">
                  <c:v>189315.4</c:v>
                </c:pt>
                <c:pt idx="726">
                  <c:v>189314.2</c:v>
                </c:pt>
                <c:pt idx="727">
                  <c:v>189310.5</c:v>
                </c:pt>
                <c:pt idx="728">
                  <c:v>189312.1</c:v>
                </c:pt>
                <c:pt idx="729">
                  <c:v>189309.2</c:v>
                </c:pt>
                <c:pt idx="730">
                  <c:v>189309</c:v>
                </c:pt>
                <c:pt idx="731">
                  <c:v>189307.7</c:v>
                </c:pt>
                <c:pt idx="732">
                  <c:v>189306</c:v>
                </c:pt>
                <c:pt idx="733">
                  <c:v>189304.4</c:v>
                </c:pt>
                <c:pt idx="734">
                  <c:v>189304.8</c:v>
                </c:pt>
                <c:pt idx="735">
                  <c:v>189302.1</c:v>
                </c:pt>
                <c:pt idx="736">
                  <c:v>189300.7</c:v>
                </c:pt>
                <c:pt idx="737">
                  <c:v>189299.4</c:v>
                </c:pt>
                <c:pt idx="738">
                  <c:v>189297.1</c:v>
                </c:pt>
                <c:pt idx="739">
                  <c:v>189295</c:v>
                </c:pt>
                <c:pt idx="740">
                  <c:v>189290.4</c:v>
                </c:pt>
                <c:pt idx="741">
                  <c:v>189288.2</c:v>
                </c:pt>
                <c:pt idx="742">
                  <c:v>189286.7</c:v>
                </c:pt>
                <c:pt idx="743">
                  <c:v>189285.3</c:v>
                </c:pt>
                <c:pt idx="744">
                  <c:v>189281.8</c:v>
                </c:pt>
                <c:pt idx="745">
                  <c:v>189276.7</c:v>
                </c:pt>
                <c:pt idx="746">
                  <c:v>189274.1</c:v>
                </c:pt>
                <c:pt idx="747">
                  <c:v>189267.8</c:v>
                </c:pt>
                <c:pt idx="748">
                  <c:v>189260.3</c:v>
                </c:pt>
                <c:pt idx="749">
                  <c:v>189251.8</c:v>
                </c:pt>
                <c:pt idx="750">
                  <c:v>189243.8</c:v>
                </c:pt>
                <c:pt idx="751">
                  <c:v>189237.8</c:v>
                </c:pt>
                <c:pt idx="752">
                  <c:v>189238.7</c:v>
                </c:pt>
                <c:pt idx="753">
                  <c:v>189242.4</c:v>
                </c:pt>
                <c:pt idx="754">
                  <c:v>189243.9</c:v>
                </c:pt>
                <c:pt idx="755">
                  <c:v>189246.5</c:v>
                </c:pt>
                <c:pt idx="756">
                  <c:v>189250.3</c:v>
                </c:pt>
                <c:pt idx="757">
                  <c:v>189255.3</c:v>
                </c:pt>
                <c:pt idx="758">
                  <c:v>189258.9</c:v>
                </c:pt>
                <c:pt idx="759">
                  <c:v>189256</c:v>
                </c:pt>
                <c:pt idx="760">
                  <c:v>189260.3</c:v>
                </c:pt>
                <c:pt idx="761">
                  <c:v>189259</c:v>
                </c:pt>
                <c:pt idx="762">
                  <c:v>189261.8</c:v>
                </c:pt>
                <c:pt idx="763">
                  <c:v>189260.1</c:v>
                </c:pt>
                <c:pt idx="764">
                  <c:v>189260.6</c:v>
                </c:pt>
                <c:pt idx="765">
                  <c:v>189261.6</c:v>
                </c:pt>
                <c:pt idx="766">
                  <c:v>189264.9</c:v>
                </c:pt>
                <c:pt idx="767">
                  <c:v>189258.9</c:v>
                </c:pt>
                <c:pt idx="768">
                  <c:v>189259.8</c:v>
                </c:pt>
                <c:pt idx="769">
                  <c:v>189263.3</c:v>
                </c:pt>
                <c:pt idx="770">
                  <c:v>189268.2</c:v>
                </c:pt>
                <c:pt idx="771">
                  <c:v>189274.8</c:v>
                </c:pt>
                <c:pt idx="772">
                  <c:v>189284.7</c:v>
                </c:pt>
                <c:pt idx="773">
                  <c:v>189286</c:v>
                </c:pt>
                <c:pt idx="774">
                  <c:v>189281.5</c:v>
                </c:pt>
                <c:pt idx="775">
                  <c:v>189252.9</c:v>
                </c:pt>
                <c:pt idx="776">
                  <c:v>189254.9</c:v>
                </c:pt>
                <c:pt idx="777">
                  <c:v>189256.8</c:v>
                </c:pt>
                <c:pt idx="778">
                  <c:v>189261.4</c:v>
                </c:pt>
                <c:pt idx="779">
                  <c:v>189261.4</c:v>
                </c:pt>
                <c:pt idx="780">
                  <c:v>189257.7</c:v>
                </c:pt>
                <c:pt idx="781">
                  <c:v>189254.9</c:v>
                </c:pt>
                <c:pt idx="782">
                  <c:v>189250.8</c:v>
                </c:pt>
                <c:pt idx="783">
                  <c:v>189247.2</c:v>
                </c:pt>
                <c:pt idx="784">
                  <c:v>189240.9</c:v>
                </c:pt>
                <c:pt idx="785">
                  <c:v>189232.4</c:v>
                </c:pt>
                <c:pt idx="786">
                  <c:v>189234.3</c:v>
                </c:pt>
                <c:pt idx="787">
                  <c:v>189234.4</c:v>
                </c:pt>
                <c:pt idx="788">
                  <c:v>189230.1</c:v>
                </c:pt>
                <c:pt idx="789">
                  <c:v>189220.5</c:v>
                </c:pt>
                <c:pt idx="790">
                  <c:v>189219.8</c:v>
                </c:pt>
                <c:pt idx="791">
                  <c:v>189216.3</c:v>
                </c:pt>
                <c:pt idx="792">
                  <c:v>189212.9</c:v>
                </c:pt>
                <c:pt idx="793">
                  <c:v>189211.8</c:v>
                </c:pt>
                <c:pt idx="794">
                  <c:v>189212.7</c:v>
                </c:pt>
                <c:pt idx="795">
                  <c:v>189213.6</c:v>
                </c:pt>
                <c:pt idx="796">
                  <c:v>189214.6</c:v>
                </c:pt>
                <c:pt idx="797">
                  <c:v>189215.6</c:v>
                </c:pt>
                <c:pt idx="798">
                  <c:v>189216.9</c:v>
                </c:pt>
                <c:pt idx="799">
                  <c:v>189217</c:v>
                </c:pt>
                <c:pt idx="800">
                  <c:v>189218</c:v>
                </c:pt>
                <c:pt idx="801">
                  <c:v>189219</c:v>
                </c:pt>
                <c:pt idx="802">
                  <c:v>189220</c:v>
                </c:pt>
                <c:pt idx="803">
                  <c:v>189221.6</c:v>
                </c:pt>
                <c:pt idx="804">
                  <c:v>189220.8</c:v>
                </c:pt>
                <c:pt idx="805">
                  <c:v>189220.8</c:v>
                </c:pt>
                <c:pt idx="806">
                  <c:v>189223.2</c:v>
                </c:pt>
                <c:pt idx="807">
                  <c:v>189228.79999999999</c:v>
                </c:pt>
                <c:pt idx="808">
                  <c:v>189242</c:v>
                </c:pt>
                <c:pt idx="809">
                  <c:v>189279.9</c:v>
                </c:pt>
                <c:pt idx="810">
                  <c:v>189270.7</c:v>
                </c:pt>
                <c:pt idx="811">
                  <c:v>189219.1</c:v>
                </c:pt>
                <c:pt idx="812">
                  <c:v>189219.8</c:v>
                </c:pt>
                <c:pt idx="813">
                  <c:v>189221.4</c:v>
                </c:pt>
                <c:pt idx="814">
                  <c:v>189228.1</c:v>
                </c:pt>
                <c:pt idx="815">
                  <c:v>189230.3</c:v>
                </c:pt>
                <c:pt idx="816">
                  <c:v>189235.1</c:v>
                </c:pt>
                <c:pt idx="817">
                  <c:v>189243.8</c:v>
                </c:pt>
                <c:pt idx="818">
                  <c:v>189249.8</c:v>
                </c:pt>
                <c:pt idx="819">
                  <c:v>189255.5</c:v>
                </c:pt>
                <c:pt idx="820">
                  <c:v>189270.5</c:v>
                </c:pt>
                <c:pt idx="821">
                  <c:v>189285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'2979C'!$C$4:$C$1213</c:f>
              <c:numCache>
                <c:formatCode>General</c:formatCode>
                <c:ptCount val="1210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'2979C'!$I$4:$I$1213</c:f>
              <c:numCache>
                <c:formatCode>General</c:formatCode>
                <c:ptCount val="1210"/>
                <c:pt idx="0">
                  <c:v>186246.9</c:v>
                </c:pt>
                <c:pt idx="1">
                  <c:v>186247.5</c:v>
                </c:pt>
                <c:pt idx="2">
                  <c:v>186249</c:v>
                </c:pt>
                <c:pt idx="3">
                  <c:v>186249.9</c:v>
                </c:pt>
                <c:pt idx="4">
                  <c:v>186249.9</c:v>
                </c:pt>
                <c:pt idx="5">
                  <c:v>186251.7</c:v>
                </c:pt>
                <c:pt idx="6">
                  <c:v>186252.79999999999</c:v>
                </c:pt>
                <c:pt idx="7">
                  <c:v>186252.3</c:v>
                </c:pt>
                <c:pt idx="8">
                  <c:v>186256.3</c:v>
                </c:pt>
                <c:pt idx="9">
                  <c:v>186257.3</c:v>
                </c:pt>
                <c:pt idx="10">
                  <c:v>186257.9</c:v>
                </c:pt>
                <c:pt idx="11">
                  <c:v>186260.1</c:v>
                </c:pt>
                <c:pt idx="12">
                  <c:v>186260.3</c:v>
                </c:pt>
                <c:pt idx="13">
                  <c:v>186260.5</c:v>
                </c:pt>
                <c:pt idx="14">
                  <c:v>186262.6</c:v>
                </c:pt>
                <c:pt idx="15">
                  <c:v>186264.4</c:v>
                </c:pt>
                <c:pt idx="16">
                  <c:v>186267.2</c:v>
                </c:pt>
                <c:pt idx="17">
                  <c:v>186273</c:v>
                </c:pt>
                <c:pt idx="18">
                  <c:v>186273.5</c:v>
                </c:pt>
                <c:pt idx="19">
                  <c:v>186274.6</c:v>
                </c:pt>
                <c:pt idx="20">
                  <c:v>186275.8</c:v>
                </c:pt>
                <c:pt idx="21">
                  <c:v>186277.1</c:v>
                </c:pt>
                <c:pt idx="22">
                  <c:v>186277.4</c:v>
                </c:pt>
                <c:pt idx="23">
                  <c:v>186279.9</c:v>
                </c:pt>
                <c:pt idx="24">
                  <c:v>186281.8</c:v>
                </c:pt>
                <c:pt idx="25">
                  <c:v>186284</c:v>
                </c:pt>
                <c:pt idx="26">
                  <c:v>186286.6</c:v>
                </c:pt>
                <c:pt idx="27">
                  <c:v>186288.1</c:v>
                </c:pt>
                <c:pt idx="28">
                  <c:v>186291.1</c:v>
                </c:pt>
                <c:pt idx="29">
                  <c:v>186292.7</c:v>
                </c:pt>
                <c:pt idx="30">
                  <c:v>186297.4</c:v>
                </c:pt>
                <c:pt idx="31">
                  <c:v>186298.3</c:v>
                </c:pt>
                <c:pt idx="32">
                  <c:v>186299.2</c:v>
                </c:pt>
                <c:pt idx="33">
                  <c:v>186301</c:v>
                </c:pt>
                <c:pt idx="34">
                  <c:v>186305.1</c:v>
                </c:pt>
                <c:pt idx="35">
                  <c:v>186307.8</c:v>
                </c:pt>
                <c:pt idx="36">
                  <c:v>186311</c:v>
                </c:pt>
                <c:pt idx="37">
                  <c:v>186311.3</c:v>
                </c:pt>
                <c:pt idx="38">
                  <c:v>186313.8</c:v>
                </c:pt>
                <c:pt idx="39">
                  <c:v>186315.7</c:v>
                </c:pt>
                <c:pt idx="40">
                  <c:v>186318.6</c:v>
                </c:pt>
                <c:pt idx="41">
                  <c:v>186319.7</c:v>
                </c:pt>
                <c:pt idx="42">
                  <c:v>186320.3</c:v>
                </c:pt>
                <c:pt idx="43">
                  <c:v>186323.8</c:v>
                </c:pt>
                <c:pt idx="44">
                  <c:v>186326.5</c:v>
                </c:pt>
                <c:pt idx="45">
                  <c:v>186330.9</c:v>
                </c:pt>
                <c:pt idx="46">
                  <c:v>186333.4</c:v>
                </c:pt>
                <c:pt idx="47">
                  <c:v>186332.3</c:v>
                </c:pt>
                <c:pt idx="48">
                  <c:v>186334.8</c:v>
                </c:pt>
                <c:pt idx="49">
                  <c:v>186340.2</c:v>
                </c:pt>
                <c:pt idx="50">
                  <c:v>186343.8</c:v>
                </c:pt>
                <c:pt idx="51">
                  <c:v>186344.5</c:v>
                </c:pt>
                <c:pt idx="52">
                  <c:v>186347</c:v>
                </c:pt>
                <c:pt idx="53">
                  <c:v>186351.9</c:v>
                </c:pt>
                <c:pt idx="54">
                  <c:v>186354.2</c:v>
                </c:pt>
                <c:pt idx="55">
                  <c:v>186358.1</c:v>
                </c:pt>
                <c:pt idx="56">
                  <c:v>186358.9</c:v>
                </c:pt>
                <c:pt idx="57">
                  <c:v>186363</c:v>
                </c:pt>
                <c:pt idx="58">
                  <c:v>186366.1</c:v>
                </c:pt>
                <c:pt idx="59">
                  <c:v>186369.4</c:v>
                </c:pt>
                <c:pt idx="60">
                  <c:v>186374.2</c:v>
                </c:pt>
                <c:pt idx="61">
                  <c:v>186377.8</c:v>
                </c:pt>
                <c:pt idx="62">
                  <c:v>186381.4</c:v>
                </c:pt>
                <c:pt idx="63">
                  <c:v>186386.9</c:v>
                </c:pt>
                <c:pt idx="64">
                  <c:v>186390</c:v>
                </c:pt>
                <c:pt idx="65">
                  <c:v>186394.4</c:v>
                </c:pt>
                <c:pt idx="66">
                  <c:v>186398.1</c:v>
                </c:pt>
                <c:pt idx="67">
                  <c:v>186402</c:v>
                </c:pt>
                <c:pt idx="68">
                  <c:v>186404.9</c:v>
                </c:pt>
                <c:pt idx="69">
                  <c:v>186408.5</c:v>
                </c:pt>
                <c:pt idx="70">
                  <c:v>186411</c:v>
                </c:pt>
                <c:pt idx="71">
                  <c:v>186415.3</c:v>
                </c:pt>
                <c:pt idx="72">
                  <c:v>186418.4</c:v>
                </c:pt>
                <c:pt idx="73">
                  <c:v>186423.8</c:v>
                </c:pt>
                <c:pt idx="74">
                  <c:v>186427.5</c:v>
                </c:pt>
                <c:pt idx="75">
                  <c:v>186432.2</c:v>
                </c:pt>
                <c:pt idx="76">
                  <c:v>186436.1</c:v>
                </c:pt>
                <c:pt idx="77">
                  <c:v>186440.4</c:v>
                </c:pt>
                <c:pt idx="78">
                  <c:v>186444.7</c:v>
                </c:pt>
                <c:pt idx="79">
                  <c:v>186446.5</c:v>
                </c:pt>
                <c:pt idx="80">
                  <c:v>186453.3</c:v>
                </c:pt>
                <c:pt idx="81">
                  <c:v>186458.3</c:v>
                </c:pt>
                <c:pt idx="82">
                  <c:v>186464.4</c:v>
                </c:pt>
                <c:pt idx="83">
                  <c:v>186469.6</c:v>
                </c:pt>
                <c:pt idx="84">
                  <c:v>186478.2</c:v>
                </c:pt>
                <c:pt idx="85">
                  <c:v>186484</c:v>
                </c:pt>
                <c:pt idx="86">
                  <c:v>186492.79999999999</c:v>
                </c:pt>
                <c:pt idx="87">
                  <c:v>186505.1</c:v>
                </c:pt>
                <c:pt idx="88">
                  <c:v>186522.5</c:v>
                </c:pt>
                <c:pt idx="89">
                  <c:v>186532.4</c:v>
                </c:pt>
                <c:pt idx="90">
                  <c:v>186539.5</c:v>
                </c:pt>
                <c:pt idx="91">
                  <c:v>186544.9</c:v>
                </c:pt>
                <c:pt idx="92">
                  <c:v>186549.5</c:v>
                </c:pt>
                <c:pt idx="93">
                  <c:v>186549.8</c:v>
                </c:pt>
                <c:pt idx="94">
                  <c:v>186550.8</c:v>
                </c:pt>
                <c:pt idx="95">
                  <c:v>186551.4</c:v>
                </c:pt>
                <c:pt idx="96">
                  <c:v>186550.9</c:v>
                </c:pt>
                <c:pt idx="97">
                  <c:v>186551.3</c:v>
                </c:pt>
                <c:pt idx="98">
                  <c:v>186550.2</c:v>
                </c:pt>
                <c:pt idx="99">
                  <c:v>186551.9</c:v>
                </c:pt>
                <c:pt idx="100">
                  <c:v>186551.6</c:v>
                </c:pt>
                <c:pt idx="101">
                  <c:v>186551.9</c:v>
                </c:pt>
                <c:pt idx="102">
                  <c:v>186550.3</c:v>
                </c:pt>
                <c:pt idx="103">
                  <c:v>186552</c:v>
                </c:pt>
                <c:pt idx="104">
                  <c:v>186553.5</c:v>
                </c:pt>
                <c:pt idx="105">
                  <c:v>186550.9</c:v>
                </c:pt>
                <c:pt idx="106">
                  <c:v>186552.3</c:v>
                </c:pt>
                <c:pt idx="107">
                  <c:v>186551.7</c:v>
                </c:pt>
                <c:pt idx="108">
                  <c:v>186552</c:v>
                </c:pt>
                <c:pt idx="109">
                  <c:v>186550.8</c:v>
                </c:pt>
                <c:pt idx="110">
                  <c:v>186552.6</c:v>
                </c:pt>
                <c:pt idx="111">
                  <c:v>186552.6</c:v>
                </c:pt>
                <c:pt idx="112">
                  <c:v>186554.7</c:v>
                </c:pt>
                <c:pt idx="113">
                  <c:v>186553.8</c:v>
                </c:pt>
                <c:pt idx="114">
                  <c:v>186555</c:v>
                </c:pt>
                <c:pt idx="115">
                  <c:v>186552.4</c:v>
                </c:pt>
                <c:pt idx="116">
                  <c:v>186552.3</c:v>
                </c:pt>
                <c:pt idx="117">
                  <c:v>186553.7</c:v>
                </c:pt>
                <c:pt idx="118">
                  <c:v>186553.4</c:v>
                </c:pt>
                <c:pt idx="119">
                  <c:v>186553.7</c:v>
                </c:pt>
                <c:pt idx="120">
                  <c:v>186553.60000000001</c:v>
                </c:pt>
                <c:pt idx="121">
                  <c:v>186552.4</c:v>
                </c:pt>
                <c:pt idx="122">
                  <c:v>186553.3</c:v>
                </c:pt>
                <c:pt idx="123">
                  <c:v>186555.1</c:v>
                </c:pt>
                <c:pt idx="124">
                  <c:v>186556.3</c:v>
                </c:pt>
                <c:pt idx="125">
                  <c:v>186553.4</c:v>
                </c:pt>
                <c:pt idx="126">
                  <c:v>186555.6</c:v>
                </c:pt>
                <c:pt idx="127">
                  <c:v>186554.3</c:v>
                </c:pt>
                <c:pt idx="128">
                  <c:v>186554.8</c:v>
                </c:pt>
                <c:pt idx="129">
                  <c:v>186555.5</c:v>
                </c:pt>
                <c:pt idx="130">
                  <c:v>186556.2</c:v>
                </c:pt>
                <c:pt idx="131">
                  <c:v>186555.7</c:v>
                </c:pt>
                <c:pt idx="132">
                  <c:v>186554.7</c:v>
                </c:pt>
                <c:pt idx="133">
                  <c:v>186555.4</c:v>
                </c:pt>
                <c:pt idx="134">
                  <c:v>186555.8</c:v>
                </c:pt>
                <c:pt idx="135">
                  <c:v>186555.9</c:v>
                </c:pt>
                <c:pt idx="136">
                  <c:v>186557</c:v>
                </c:pt>
                <c:pt idx="137">
                  <c:v>186554.2</c:v>
                </c:pt>
                <c:pt idx="138">
                  <c:v>186558.3</c:v>
                </c:pt>
                <c:pt idx="139">
                  <c:v>186557</c:v>
                </c:pt>
                <c:pt idx="140">
                  <c:v>186557.8</c:v>
                </c:pt>
                <c:pt idx="141">
                  <c:v>186557.4</c:v>
                </c:pt>
                <c:pt idx="142">
                  <c:v>186559.1</c:v>
                </c:pt>
                <c:pt idx="143">
                  <c:v>186558</c:v>
                </c:pt>
                <c:pt idx="144">
                  <c:v>186557.7</c:v>
                </c:pt>
                <c:pt idx="145">
                  <c:v>186556.3</c:v>
                </c:pt>
                <c:pt idx="146">
                  <c:v>186557.7</c:v>
                </c:pt>
                <c:pt idx="147">
                  <c:v>186557.5</c:v>
                </c:pt>
                <c:pt idx="148">
                  <c:v>186558.5</c:v>
                </c:pt>
                <c:pt idx="149">
                  <c:v>186557.3</c:v>
                </c:pt>
                <c:pt idx="150">
                  <c:v>186556.5</c:v>
                </c:pt>
                <c:pt idx="151">
                  <c:v>186555.9</c:v>
                </c:pt>
                <c:pt idx="152">
                  <c:v>186556.5</c:v>
                </c:pt>
                <c:pt idx="153">
                  <c:v>186556.1</c:v>
                </c:pt>
                <c:pt idx="154">
                  <c:v>186556.3</c:v>
                </c:pt>
                <c:pt idx="155">
                  <c:v>186555.2</c:v>
                </c:pt>
                <c:pt idx="156">
                  <c:v>186556.5</c:v>
                </c:pt>
                <c:pt idx="157">
                  <c:v>186556.4</c:v>
                </c:pt>
                <c:pt idx="158">
                  <c:v>186555.5</c:v>
                </c:pt>
                <c:pt idx="159">
                  <c:v>186555.1</c:v>
                </c:pt>
                <c:pt idx="160">
                  <c:v>186555.7</c:v>
                </c:pt>
                <c:pt idx="161">
                  <c:v>186555.7</c:v>
                </c:pt>
                <c:pt idx="162">
                  <c:v>186554.8</c:v>
                </c:pt>
                <c:pt idx="163">
                  <c:v>186554.1</c:v>
                </c:pt>
                <c:pt idx="164">
                  <c:v>186554.6</c:v>
                </c:pt>
                <c:pt idx="165">
                  <c:v>186554.1</c:v>
                </c:pt>
                <c:pt idx="166">
                  <c:v>186553.60000000001</c:v>
                </c:pt>
                <c:pt idx="167">
                  <c:v>186554.7</c:v>
                </c:pt>
                <c:pt idx="168">
                  <c:v>186555</c:v>
                </c:pt>
                <c:pt idx="169">
                  <c:v>186553.60000000001</c:v>
                </c:pt>
                <c:pt idx="170">
                  <c:v>186555</c:v>
                </c:pt>
                <c:pt idx="171">
                  <c:v>186553.7</c:v>
                </c:pt>
                <c:pt idx="172">
                  <c:v>186554.9</c:v>
                </c:pt>
                <c:pt idx="173">
                  <c:v>186555.1</c:v>
                </c:pt>
                <c:pt idx="174">
                  <c:v>186554.7</c:v>
                </c:pt>
                <c:pt idx="175">
                  <c:v>186553.9</c:v>
                </c:pt>
                <c:pt idx="176">
                  <c:v>186555.9</c:v>
                </c:pt>
                <c:pt idx="177">
                  <c:v>186555.8</c:v>
                </c:pt>
                <c:pt idx="178">
                  <c:v>186555.9</c:v>
                </c:pt>
                <c:pt idx="179">
                  <c:v>186557.3</c:v>
                </c:pt>
                <c:pt idx="180">
                  <c:v>186554.8</c:v>
                </c:pt>
                <c:pt idx="181">
                  <c:v>186555.4</c:v>
                </c:pt>
                <c:pt idx="182">
                  <c:v>186555.3</c:v>
                </c:pt>
                <c:pt idx="183">
                  <c:v>186555</c:v>
                </c:pt>
                <c:pt idx="184">
                  <c:v>186555.8</c:v>
                </c:pt>
                <c:pt idx="185">
                  <c:v>186552.8</c:v>
                </c:pt>
                <c:pt idx="186">
                  <c:v>186553.4</c:v>
                </c:pt>
                <c:pt idx="187">
                  <c:v>186553.1</c:v>
                </c:pt>
                <c:pt idx="188">
                  <c:v>186553.2</c:v>
                </c:pt>
                <c:pt idx="189">
                  <c:v>186553.4</c:v>
                </c:pt>
                <c:pt idx="190">
                  <c:v>186552.9</c:v>
                </c:pt>
                <c:pt idx="191">
                  <c:v>186548</c:v>
                </c:pt>
                <c:pt idx="192">
                  <c:v>186549.5</c:v>
                </c:pt>
                <c:pt idx="193">
                  <c:v>186549.7</c:v>
                </c:pt>
                <c:pt idx="194">
                  <c:v>186547</c:v>
                </c:pt>
                <c:pt idx="195">
                  <c:v>186547.6</c:v>
                </c:pt>
                <c:pt idx="196">
                  <c:v>186549.7</c:v>
                </c:pt>
                <c:pt idx="197">
                  <c:v>186548.3</c:v>
                </c:pt>
                <c:pt idx="198">
                  <c:v>186547.20000000001</c:v>
                </c:pt>
                <c:pt idx="199">
                  <c:v>186546.7</c:v>
                </c:pt>
                <c:pt idx="200">
                  <c:v>186545.8</c:v>
                </c:pt>
                <c:pt idx="201">
                  <c:v>186545</c:v>
                </c:pt>
                <c:pt idx="202">
                  <c:v>186546.9</c:v>
                </c:pt>
                <c:pt idx="203">
                  <c:v>186545.8</c:v>
                </c:pt>
                <c:pt idx="204">
                  <c:v>186544.3</c:v>
                </c:pt>
                <c:pt idx="205">
                  <c:v>186546.1</c:v>
                </c:pt>
                <c:pt idx="206">
                  <c:v>186544.9</c:v>
                </c:pt>
                <c:pt idx="207">
                  <c:v>186543.3</c:v>
                </c:pt>
                <c:pt idx="208">
                  <c:v>186545.8</c:v>
                </c:pt>
                <c:pt idx="209">
                  <c:v>186541.3</c:v>
                </c:pt>
                <c:pt idx="210">
                  <c:v>186542.1</c:v>
                </c:pt>
                <c:pt idx="211">
                  <c:v>186541.5</c:v>
                </c:pt>
                <c:pt idx="212">
                  <c:v>186540.6</c:v>
                </c:pt>
                <c:pt idx="213">
                  <c:v>186539.7</c:v>
                </c:pt>
                <c:pt idx="214">
                  <c:v>186541.8</c:v>
                </c:pt>
                <c:pt idx="215">
                  <c:v>186542.1</c:v>
                </c:pt>
                <c:pt idx="216">
                  <c:v>186538.1</c:v>
                </c:pt>
                <c:pt idx="217">
                  <c:v>186541.1</c:v>
                </c:pt>
                <c:pt idx="218">
                  <c:v>186540.2</c:v>
                </c:pt>
                <c:pt idx="219">
                  <c:v>186539.7</c:v>
                </c:pt>
                <c:pt idx="220">
                  <c:v>186538.6</c:v>
                </c:pt>
                <c:pt idx="221">
                  <c:v>186537.1</c:v>
                </c:pt>
                <c:pt idx="222">
                  <c:v>186537.8</c:v>
                </c:pt>
                <c:pt idx="223">
                  <c:v>186536.8</c:v>
                </c:pt>
                <c:pt idx="224">
                  <c:v>186536.6</c:v>
                </c:pt>
                <c:pt idx="225">
                  <c:v>186536.2</c:v>
                </c:pt>
                <c:pt idx="226">
                  <c:v>186536.2</c:v>
                </c:pt>
                <c:pt idx="227">
                  <c:v>186534.5</c:v>
                </c:pt>
                <c:pt idx="228">
                  <c:v>186533.9</c:v>
                </c:pt>
                <c:pt idx="229">
                  <c:v>186534</c:v>
                </c:pt>
                <c:pt idx="230">
                  <c:v>186533.6</c:v>
                </c:pt>
                <c:pt idx="231">
                  <c:v>186533.5</c:v>
                </c:pt>
                <c:pt idx="232">
                  <c:v>186532.4</c:v>
                </c:pt>
                <c:pt idx="233">
                  <c:v>186532.8</c:v>
                </c:pt>
                <c:pt idx="234">
                  <c:v>186531.6</c:v>
                </c:pt>
                <c:pt idx="235">
                  <c:v>186532.2</c:v>
                </c:pt>
                <c:pt idx="236">
                  <c:v>186529.9</c:v>
                </c:pt>
                <c:pt idx="237">
                  <c:v>186529.9</c:v>
                </c:pt>
                <c:pt idx="238">
                  <c:v>186529.8</c:v>
                </c:pt>
                <c:pt idx="239">
                  <c:v>186529.2</c:v>
                </c:pt>
                <c:pt idx="240">
                  <c:v>186529</c:v>
                </c:pt>
                <c:pt idx="241">
                  <c:v>186525.6</c:v>
                </c:pt>
                <c:pt idx="242">
                  <c:v>186528.4</c:v>
                </c:pt>
                <c:pt idx="243">
                  <c:v>186526.4</c:v>
                </c:pt>
                <c:pt idx="244">
                  <c:v>186525.7</c:v>
                </c:pt>
                <c:pt idx="245">
                  <c:v>186527.6</c:v>
                </c:pt>
                <c:pt idx="246">
                  <c:v>186527.1</c:v>
                </c:pt>
                <c:pt idx="247">
                  <c:v>186527.7</c:v>
                </c:pt>
                <c:pt idx="248">
                  <c:v>186525.3</c:v>
                </c:pt>
                <c:pt idx="249">
                  <c:v>186525.1</c:v>
                </c:pt>
                <c:pt idx="250">
                  <c:v>186526.8</c:v>
                </c:pt>
                <c:pt idx="251">
                  <c:v>186527.1</c:v>
                </c:pt>
                <c:pt idx="252">
                  <c:v>186523.9</c:v>
                </c:pt>
                <c:pt idx="253">
                  <c:v>186524.79999999999</c:v>
                </c:pt>
                <c:pt idx="254">
                  <c:v>186523.4</c:v>
                </c:pt>
                <c:pt idx="255">
                  <c:v>186522</c:v>
                </c:pt>
                <c:pt idx="256">
                  <c:v>186521.5</c:v>
                </c:pt>
                <c:pt idx="257">
                  <c:v>186521.2</c:v>
                </c:pt>
                <c:pt idx="258">
                  <c:v>186518.5</c:v>
                </c:pt>
                <c:pt idx="259">
                  <c:v>186517</c:v>
                </c:pt>
                <c:pt idx="260">
                  <c:v>186515.7</c:v>
                </c:pt>
                <c:pt idx="261">
                  <c:v>186515.20000000001</c:v>
                </c:pt>
                <c:pt idx="262">
                  <c:v>186515.7</c:v>
                </c:pt>
                <c:pt idx="263">
                  <c:v>186514.3</c:v>
                </c:pt>
                <c:pt idx="264">
                  <c:v>186513.5</c:v>
                </c:pt>
                <c:pt idx="265">
                  <c:v>186513.1</c:v>
                </c:pt>
                <c:pt idx="266">
                  <c:v>186513</c:v>
                </c:pt>
                <c:pt idx="267">
                  <c:v>186512.5</c:v>
                </c:pt>
                <c:pt idx="268">
                  <c:v>186511.4</c:v>
                </c:pt>
                <c:pt idx="269">
                  <c:v>186513.6</c:v>
                </c:pt>
                <c:pt idx="270">
                  <c:v>186512.2</c:v>
                </c:pt>
                <c:pt idx="271">
                  <c:v>186510.3</c:v>
                </c:pt>
                <c:pt idx="272">
                  <c:v>186511</c:v>
                </c:pt>
                <c:pt idx="273">
                  <c:v>186509.7</c:v>
                </c:pt>
                <c:pt idx="274">
                  <c:v>186509.3</c:v>
                </c:pt>
                <c:pt idx="275">
                  <c:v>186511.8</c:v>
                </c:pt>
                <c:pt idx="276">
                  <c:v>186512</c:v>
                </c:pt>
                <c:pt idx="277">
                  <c:v>186511.9</c:v>
                </c:pt>
                <c:pt idx="278">
                  <c:v>186509.7</c:v>
                </c:pt>
                <c:pt idx="279">
                  <c:v>186507.3</c:v>
                </c:pt>
                <c:pt idx="280">
                  <c:v>186508.5</c:v>
                </c:pt>
                <c:pt idx="281">
                  <c:v>186507.6</c:v>
                </c:pt>
                <c:pt idx="282">
                  <c:v>186507.3</c:v>
                </c:pt>
                <c:pt idx="283">
                  <c:v>186506.7</c:v>
                </c:pt>
                <c:pt idx="284">
                  <c:v>186506</c:v>
                </c:pt>
                <c:pt idx="285">
                  <c:v>186505.5</c:v>
                </c:pt>
                <c:pt idx="286">
                  <c:v>186504.9</c:v>
                </c:pt>
                <c:pt idx="287">
                  <c:v>186504.3</c:v>
                </c:pt>
                <c:pt idx="288">
                  <c:v>186504.4</c:v>
                </c:pt>
                <c:pt idx="289">
                  <c:v>186505.3</c:v>
                </c:pt>
                <c:pt idx="290">
                  <c:v>186506.3</c:v>
                </c:pt>
                <c:pt idx="291">
                  <c:v>186506.5</c:v>
                </c:pt>
                <c:pt idx="292">
                  <c:v>186504.9</c:v>
                </c:pt>
                <c:pt idx="293">
                  <c:v>186506.5</c:v>
                </c:pt>
                <c:pt idx="294">
                  <c:v>186506.5</c:v>
                </c:pt>
                <c:pt idx="295">
                  <c:v>186505.8</c:v>
                </c:pt>
                <c:pt idx="296">
                  <c:v>186506.8</c:v>
                </c:pt>
                <c:pt idx="297">
                  <c:v>186506.8</c:v>
                </c:pt>
                <c:pt idx="298">
                  <c:v>186507.8</c:v>
                </c:pt>
                <c:pt idx="299">
                  <c:v>186506.2</c:v>
                </c:pt>
                <c:pt idx="300">
                  <c:v>186507.7</c:v>
                </c:pt>
                <c:pt idx="301">
                  <c:v>186506.4</c:v>
                </c:pt>
                <c:pt idx="302">
                  <c:v>186507.9</c:v>
                </c:pt>
                <c:pt idx="303">
                  <c:v>186507.6</c:v>
                </c:pt>
                <c:pt idx="304">
                  <c:v>186508.1</c:v>
                </c:pt>
                <c:pt idx="305">
                  <c:v>186506.5</c:v>
                </c:pt>
                <c:pt idx="306">
                  <c:v>186507.3</c:v>
                </c:pt>
                <c:pt idx="307">
                  <c:v>186504.3</c:v>
                </c:pt>
                <c:pt idx="308">
                  <c:v>186504.3</c:v>
                </c:pt>
                <c:pt idx="309">
                  <c:v>186503.5</c:v>
                </c:pt>
                <c:pt idx="310">
                  <c:v>186503.4</c:v>
                </c:pt>
                <c:pt idx="311">
                  <c:v>186504.3</c:v>
                </c:pt>
                <c:pt idx="312">
                  <c:v>186503.2</c:v>
                </c:pt>
                <c:pt idx="313">
                  <c:v>186504.9</c:v>
                </c:pt>
                <c:pt idx="314">
                  <c:v>186502.8</c:v>
                </c:pt>
                <c:pt idx="315">
                  <c:v>186503.3</c:v>
                </c:pt>
                <c:pt idx="316">
                  <c:v>186501.5</c:v>
                </c:pt>
                <c:pt idx="317">
                  <c:v>186502.7</c:v>
                </c:pt>
                <c:pt idx="318">
                  <c:v>186500.8</c:v>
                </c:pt>
                <c:pt idx="319">
                  <c:v>186501.5</c:v>
                </c:pt>
                <c:pt idx="320">
                  <c:v>186502</c:v>
                </c:pt>
                <c:pt idx="321">
                  <c:v>186503.4</c:v>
                </c:pt>
                <c:pt idx="322">
                  <c:v>186502.5</c:v>
                </c:pt>
                <c:pt idx="323">
                  <c:v>186503.4</c:v>
                </c:pt>
                <c:pt idx="324">
                  <c:v>186502.6</c:v>
                </c:pt>
                <c:pt idx="325">
                  <c:v>186502.9</c:v>
                </c:pt>
                <c:pt idx="326">
                  <c:v>186502.8</c:v>
                </c:pt>
                <c:pt idx="327">
                  <c:v>186501.7</c:v>
                </c:pt>
                <c:pt idx="328">
                  <c:v>186505.5</c:v>
                </c:pt>
                <c:pt idx="329">
                  <c:v>186503.9</c:v>
                </c:pt>
                <c:pt idx="330">
                  <c:v>186505.3</c:v>
                </c:pt>
                <c:pt idx="331">
                  <c:v>186503.8</c:v>
                </c:pt>
                <c:pt idx="332">
                  <c:v>186505.5</c:v>
                </c:pt>
                <c:pt idx="333">
                  <c:v>186505.4</c:v>
                </c:pt>
                <c:pt idx="334">
                  <c:v>186504.9</c:v>
                </c:pt>
                <c:pt idx="335">
                  <c:v>186504.3</c:v>
                </c:pt>
                <c:pt idx="336">
                  <c:v>186506.1</c:v>
                </c:pt>
                <c:pt idx="337">
                  <c:v>186503.9</c:v>
                </c:pt>
                <c:pt idx="338">
                  <c:v>186502.9</c:v>
                </c:pt>
                <c:pt idx="339">
                  <c:v>186503.6</c:v>
                </c:pt>
                <c:pt idx="340">
                  <c:v>186505.5</c:v>
                </c:pt>
                <c:pt idx="341">
                  <c:v>186504.3</c:v>
                </c:pt>
                <c:pt idx="342">
                  <c:v>186505.60000000001</c:v>
                </c:pt>
                <c:pt idx="343">
                  <c:v>186505.60000000001</c:v>
                </c:pt>
                <c:pt idx="344">
                  <c:v>186506.1</c:v>
                </c:pt>
                <c:pt idx="345">
                  <c:v>186506.1</c:v>
                </c:pt>
                <c:pt idx="346">
                  <c:v>186505.3</c:v>
                </c:pt>
                <c:pt idx="347">
                  <c:v>186505.3</c:v>
                </c:pt>
                <c:pt idx="348">
                  <c:v>186505.9</c:v>
                </c:pt>
                <c:pt idx="349">
                  <c:v>186508.3</c:v>
                </c:pt>
                <c:pt idx="350">
                  <c:v>186507.1</c:v>
                </c:pt>
                <c:pt idx="351">
                  <c:v>186506.5</c:v>
                </c:pt>
                <c:pt idx="352">
                  <c:v>186505</c:v>
                </c:pt>
                <c:pt idx="353">
                  <c:v>186506.1</c:v>
                </c:pt>
                <c:pt idx="354">
                  <c:v>186504.8</c:v>
                </c:pt>
                <c:pt idx="355">
                  <c:v>186505.9</c:v>
                </c:pt>
                <c:pt idx="356">
                  <c:v>186507.6</c:v>
                </c:pt>
                <c:pt idx="357">
                  <c:v>186506.6</c:v>
                </c:pt>
                <c:pt idx="358">
                  <c:v>186505.60000000001</c:v>
                </c:pt>
                <c:pt idx="359">
                  <c:v>186503.5</c:v>
                </c:pt>
                <c:pt idx="360">
                  <c:v>186504.5</c:v>
                </c:pt>
                <c:pt idx="361">
                  <c:v>186504.1</c:v>
                </c:pt>
                <c:pt idx="362">
                  <c:v>186507.3</c:v>
                </c:pt>
                <c:pt idx="363">
                  <c:v>186507.8</c:v>
                </c:pt>
                <c:pt idx="364">
                  <c:v>186508.5</c:v>
                </c:pt>
                <c:pt idx="365">
                  <c:v>186509.1</c:v>
                </c:pt>
                <c:pt idx="366">
                  <c:v>186506.4</c:v>
                </c:pt>
                <c:pt idx="367">
                  <c:v>186511.3</c:v>
                </c:pt>
                <c:pt idx="368">
                  <c:v>186509.3</c:v>
                </c:pt>
                <c:pt idx="369">
                  <c:v>186508.5</c:v>
                </c:pt>
                <c:pt idx="370">
                  <c:v>186510</c:v>
                </c:pt>
                <c:pt idx="371">
                  <c:v>186509</c:v>
                </c:pt>
                <c:pt idx="372">
                  <c:v>186510.7</c:v>
                </c:pt>
                <c:pt idx="373">
                  <c:v>186510.5</c:v>
                </c:pt>
                <c:pt idx="374">
                  <c:v>186509.7</c:v>
                </c:pt>
                <c:pt idx="375">
                  <c:v>186510.2</c:v>
                </c:pt>
                <c:pt idx="376">
                  <c:v>186508.9</c:v>
                </c:pt>
                <c:pt idx="377">
                  <c:v>186511.5</c:v>
                </c:pt>
                <c:pt idx="378">
                  <c:v>186510</c:v>
                </c:pt>
                <c:pt idx="379">
                  <c:v>186509.9</c:v>
                </c:pt>
                <c:pt idx="380">
                  <c:v>186509.3</c:v>
                </c:pt>
                <c:pt idx="381">
                  <c:v>186509.8</c:v>
                </c:pt>
                <c:pt idx="382">
                  <c:v>186509.2</c:v>
                </c:pt>
                <c:pt idx="383">
                  <c:v>186509.5</c:v>
                </c:pt>
                <c:pt idx="384">
                  <c:v>186507.9</c:v>
                </c:pt>
                <c:pt idx="385">
                  <c:v>186507.9</c:v>
                </c:pt>
                <c:pt idx="386">
                  <c:v>186506.2</c:v>
                </c:pt>
                <c:pt idx="387">
                  <c:v>186506.9</c:v>
                </c:pt>
                <c:pt idx="388">
                  <c:v>186505.5</c:v>
                </c:pt>
                <c:pt idx="389">
                  <c:v>186507.1</c:v>
                </c:pt>
                <c:pt idx="390">
                  <c:v>186503.6</c:v>
                </c:pt>
                <c:pt idx="391">
                  <c:v>186504.4</c:v>
                </c:pt>
                <c:pt idx="392">
                  <c:v>186506.2</c:v>
                </c:pt>
                <c:pt idx="393">
                  <c:v>186507.5</c:v>
                </c:pt>
                <c:pt idx="394">
                  <c:v>186505.9</c:v>
                </c:pt>
                <c:pt idx="395">
                  <c:v>186506.6</c:v>
                </c:pt>
                <c:pt idx="396">
                  <c:v>186506.6</c:v>
                </c:pt>
                <c:pt idx="397">
                  <c:v>186505.8</c:v>
                </c:pt>
                <c:pt idx="398">
                  <c:v>186505.3</c:v>
                </c:pt>
                <c:pt idx="399">
                  <c:v>186507.3</c:v>
                </c:pt>
                <c:pt idx="400">
                  <c:v>186507</c:v>
                </c:pt>
                <c:pt idx="401">
                  <c:v>186506.9</c:v>
                </c:pt>
                <c:pt idx="402">
                  <c:v>186505.1</c:v>
                </c:pt>
                <c:pt idx="403">
                  <c:v>186507.3</c:v>
                </c:pt>
                <c:pt idx="404">
                  <c:v>186508.5</c:v>
                </c:pt>
                <c:pt idx="405">
                  <c:v>186507.9</c:v>
                </c:pt>
                <c:pt idx="406">
                  <c:v>186507.5</c:v>
                </c:pt>
                <c:pt idx="407">
                  <c:v>186509.1</c:v>
                </c:pt>
                <c:pt idx="408">
                  <c:v>186507.3</c:v>
                </c:pt>
                <c:pt idx="409">
                  <c:v>186507.9</c:v>
                </c:pt>
                <c:pt idx="410">
                  <c:v>186508.4</c:v>
                </c:pt>
                <c:pt idx="411">
                  <c:v>186509</c:v>
                </c:pt>
                <c:pt idx="412">
                  <c:v>186509</c:v>
                </c:pt>
                <c:pt idx="413">
                  <c:v>186509.3</c:v>
                </c:pt>
                <c:pt idx="414">
                  <c:v>186511</c:v>
                </c:pt>
                <c:pt idx="415">
                  <c:v>186510.1</c:v>
                </c:pt>
                <c:pt idx="416">
                  <c:v>186509.3</c:v>
                </c:pt>
                <c:pt idx="417">
                  <c:v>186510.8</c:v>
                </c:pt>
                <c:pt idx="418">
                  <c:v>186509.2</c:v>
                </c:pt>
                <c:pt idx="419">
                  <c:v>186509.7</c:v>
                </c:pt>
                <c:pt idx="420">
                  <c:v>186509.2</c:v>
                </c:pt>
                <c:pt idx="421">
                  <c:v>186508.2</c:v>
                </c:pt>
                <c:pt idx="422">
                  <c:v>186510.2</c:v>
                </c:pt>
                <c:pt idx="423">
                  <c:v>186509.2</c:v>
                </c:pt>
                <c:pt idx="424">
                  <c:v>186511.1</c:v>
                </c:pt>
                <c:pt idx="425">
                  <c:v>186509.8</c:v>
                </c:pt>
                <c:pt idx="426">
                  <c:v>186511.8</c:v>
                </c:pt>
                <c:pt idx="427">
                  <c:v>186512</c:v>
                </c:pt>
                <c:pt idx="428">
                  <c:v>186510.6</c:v>
                </c:pt>
                <c:pt idx="429">
                  <c:v>186510.7</c:v>
                </c:pt>
                <c:pt idx="430">
                  <c:v>186509.7</c:v>
                </c:pt>
                <c:pt idx="431">
                  <c:v>186510.4</c:v>
                </c:pt>
                <c:pt idx="432">
                  <c:v>186510.1</c:v>
                </c:pt>
                <c:pt idx="433">
                  <c:v>186510.9</c:v>
                </c:pt>
                <c:pt idx="434">
                  <c:v>186510.3</c:v>
                </c:pt>
                <c:pt idx="435">
                  <c:v>186511</c:v>
                </c:pt>
                <c:pt idx="436">
                  <c:v>186513.4</c:v>
                </c:pt>
                <c:pt idx="437">
                  <c:v>186512.8</c:v>
                </c:pt>
                <c:pt idx="438">
                  <c:v>186512.3</c:v>
                </c:pt>
                <c:pt idx="439">
                  <c:v>186511.3</c:v>
                </c:pt>
                <c:pt idx="440">
                  <c:v>186510.8</c:v>
                </c:pt>
                <c:pt idx="441">
                  <c:v>186510.7</c:v>
                </c:pt>
                <c:pt idx="442">
                  <c:v>186511.4</c:v>
                </c:pt>
                <c:pt idx="443">
                  <c:v>186511.4</c:v>
                </c:pt>
                <c:pt idx="444">
                  <c:v>186510.9</c:v>
                </c:pt>
                <c:pt idx="445">
                  <c:v>186511.1</c:v>
                </c:pt>
                <c:pt idx="446">
                  <c:v>186510.7</c:v>
                </c:pt>
                <c:pt idx="447">
                  <c:v>186510.5</c:v>
                </c:pt>
                <c:pt idx="448">
                  <c:v>186508.7</c:v>
                </c:pt>
                <c:pt idx="449">
                  <c:v>186508.7</c:v>
                </c:pt>
                <c:pt idx="450">
                  <c:v>186512.2</c:v>
                </c:pt>
                <c:pt idx="451">
                  <c:v>186508.79999999999</c:v>
                </c:pt>
                <c:pt idx="452">
                  <c:v>186511.8</c:v>
                </c:pt>
                <c:pt idx="453">
                  <c:v>186509.3</c:v>
                </c:pt>
                <c:pt idx="454">
                  <c:v>186509.1</c:v>
                </c:pt>
                <c:pt idx="455">
                  <c:v>186509.7</c:v>
                </c:pt>
                <c:pt idx="456">
                  <c:v>186507.9</c:v>
                </c:pt>
                <c:pt idx="457">
                  <c:v>186509.8</c:v>
                </c:pt>
                <c:pt idx="458">
                  <c:v>186508.9</c:v>
                </c:pt>
                <c:pt idx="459">
                  <c:v>186508.4</c:v>
                </c:pt>
                <c:pt idx="460">
                  <c:v>186506.4</c:v>
                </c:pt>
                <c:pt idx="461">
                  <c:v>186505.7</c:v>
                </c:pt>
                <c:pt idx="462">
                  <c:v>186506.1</c:v>
                </c:pt>
                <c:pt idx="463">
                  <c:v>186505.7</c:v>
                </c:pt>
                <c:pt idx="464">
                  <c:v>186505.4</c:v>
                </c:pt>
                <c:pt idx="465">
                  <c:v>186504.8</c:v>
                </c:pt>
                <c:pt idx="466">
                  <c:v>186503.2</c:v>
                </c:pt>
                <c:pt idx="467">
                  <c:v>186503.4</c:v>
                </c:pt>
                <c:pt idx="468">
                  <c:v>186500.2</c:v>
                </c:pt>
                <c:pt idx="469">
                  <c:v>186499.9</c:v>
                </c:pt>
                <c:pt idx="470">
                  <c:v>186500.1</c:v>
                </c:pt>
                <c:pt idx="471">
                  <c:v>186497.7</c:v>
                </c:pt>
                <c:pt idx="472">
                  <c:v>186496</c:v>
                </c:pt>
                <c:pt idx="473">
                  <c:v>186492.9</c:v>
                </c:pt>
                <c:pt idx="474">
                  <c:v>186490.3</c:v>
                </c:pt>
                <c:pt idx="475">
                  <c:v>186488.7</c:v>
                </c:pt>
                <c:pt idx="476">
                  <c:v>186484.9</c:v>
                </c:pt>
                <c:pt idx="477">
                  <c:v>186482.1</c:v>
                </c:pt>
                <c:pt idx="478">
                  <c:v>186480</c:v>
                </c:pt>
                <c:pt idx="479">
                  <c:v>186477.6</c:v>
                </c:pt>
                <c:pt idx="480">
                  <c:v>186473.4</c:v>
                </c:pt>
                <c:pt idx="481">
                  <c:v>186471.5</c:v>
                </c:pt>
                <c:pt idx="482">
                  <c:v>186469.9</c:v>
                </c:pt>
                <c:pt idx="483">
                  <c:v>186464.3</c:v>
                </c:pt>
                <c:pt idx="484">
                  <c:v>186463.7</c:v>
                </c:pt>
                <c:pt idx="485">
                  <c:v>186460.9</c:v>
                </c:pt>
                <c:pt idx="486">
                  <c:v>186458</c:v>
                </c:pt>
                <c:pt idx="487">
                  <c:v>186457.3</c:v>
                </c:pt>
                <c:pt idx="488">
                  <c:v>186454</c:v>
                </c:pt>
                <c:pt idx="489">
                  <c:v>186451.9</c:v>
                </c:pt>
                <c:pt idx="490">
                  <c:v>186449.8</c:v>
                </c:pt>
                <c:pt idx="491">
                  <c:v>186450</c:v>
                </c:pt>
                <c:pt idx="492">
                  <c:v>186447.9</c:v>
                </c:pt>
                <c:pt idx="493">
                  <c:v>186444.6</c:v>
                </c:pt>
                <c:pt idx="494">
                  <c:v>186442</c:v>
                </c:pt>
                <c:pt idx="495">
                  <c:v>186440.7</c:v>
                </c:pt>
                <c:pt idx="496">
                  <c:v>186440.7</c:v>
                </c:pt>
                <c:pt idx="497">
                  <c:v>186436.9</c:v>
                </c:pt>
                <c:pt idx="498">
                  <c:v>186435.5</c:v>
                </c:pt>
                <c:pt idx="499">
                  <c:v>186433.6</c:v>
                </c:pt>
                <c:pt idx="500">
                  <c:v>186432</c:v>
                </c:pt>
                <c:pt idx="501">
                  <c:v>186431</c:v>
                </c:pt>
                <c:pt idx="502">
                  <c:v>186429.8</c:v>
                </c:pt>
                <c:pt idx="503">
                  <c:v>186427.8</c:v>
                </c:pt>
                <c:pt idx="504">
                  <c:v>186428.1</c:v>
                </c:pt>
                <c:pt idx="505">
                  <c:v>186425.4</c:v>
                </c:pt>
                <c:pt idx="506">
                  <c:v>186426.2</c:v>
                </c:pt>
                <c:pt idx="507">
                  <c:v>186424</c:v>
                </c:pt>
                <c:pt idx="508">
                  <c:v>186422.8</c:v>
                </c:pt>
                <c:pt idx="509">
                  <c:v>186421.5</c:v>
                </c:pt>
                <c:pt idx="510">
                  <c:v>186420.3</c:v>
                </c:pt>
                <c:pt idx="511">
                  <c:v>186417.8</c:v>
                </c:pt>
                <c:pt idx="512">
                  <c:v>186417.5</c:v>
                </c:pt>
                <c:pt idx="513">
                  <c:v>186417.2</c:v>
                </c:pt>
                <c:pt idx="514">
                  <c:v>186416.5</c:v>
                </c:pt>
                <c:pt idx="515">
                  <c:v>186414.3</c:v>
                </c:pt>
                <c:pt idx="516">
                  <c:v>186412.2</c:v>
                </c:pt>
                <c:pt idx="517">
                  <c:v>186412.2</c:v>
                </c:pt>
                <c:pt idx="518">
                  <c:v>186410.3</c:v>
                </c:pt>
                <c:pt idx="519">
                  <c:v>186411</c:v>
                </c:pt>
                <c:pt idx="520">
                  <c:v>186408.8</c:v>
                </c:pt>
                <c:pt idx="521">
                  <c:v>186409.5</c:v>
                </c:pt>
                <c:pt idx="522">
                  <c:v>186409.8</c:v>
                </c:pt>
                <c:pt idx="523">
                  <c:v>186407</c:v>
                </c:pt>
                <c:pt idx="524">
                  <c:v>186407.7</c:v>
                </c:pt>
                <c:pt idx="525">
                  <c:v>186405.8</c:v>
                </c:pt>
                <c:pt idx="526">
                  <c:v>186404.1</c:v>
                </c:pt>
                <c:pt idx="527">
                  <c:v>186403.4</c:v>
                </c:pt>
                <c:pt idx="528">
                  <c:v>186403.6</c:v>
                </c:pt>
                <c:pt idx="529">
                  <c:v>186401.4</c:v>
                </c:pt>
                <c:pt idx="530">
                  <c:v>186401</c:v>
                </c:pt>
                <c:pt idx="531">
                  <c:v>186401</c:v>
                </c:pt>
                <c:pt idx="532">
                  <c:v>186399.9</c:v>
                </c:pt>
                <c:pt idx="533">
                  <c:v>186399.4</c:v>
                </c:pt>
                <c:pt idx="534">
                  <c:v>186398.5</c:v>
                </c:pt>
                <c:pt idx="535">
                  <c:v>186396.4</c:v>
                </c:pt>
                <c:pt idx="536">
                  <c:v>186395.7</c:v>
                </c:pt>
                <c:pt idx="537">
                  <c:v>186396.3</c:v>
                </c:pt>
                <c:pt idx="538">
                  <c:v>186392.3</c:v>
                </c:pt>
                <c:pt idx="539">
                  <c:v>186393.2</c:v>
                </c:pt>
                <c:pt idx="540">
                  <c:v>186391.5</c:v>
                </c:pt>
                <c:pt idx="541">
                  <c:v>186390.1</c:v>
                </c:pt>
                <c:pt idx="542">
                  <c:v>186387.4</c:v>
                </c:pt>
                <c:pt idx="543">
                  <c:v>186388.1</c:v>
                </c:pt>
                <c:pt idx="544">
                  <c:v>186385.7</c:v>
                </c:pt>
                <c:pt idx="545">
                  <c:v>186387.4</c:v>
                </c:pt>
                <c:pt idx="546">
                  <c:v>186384.7</c:v>
                </c:pt>
                <c:pt idx="547">
                  <c:v>186384.3</c:v>
                </c:pt>
                <c:pt idx="548">
                  <c:v>186384.2</c:v>
                </c:pt>
                <c:pt idx="549">
                  <c:v>186383.7</c:v>
                </c:pt>
                <c:pt idx="550">
                  <c:v>186382.5</c:v>
                </c:pt>
                <c:pt idx="551">
                  <c:v>186382.2</c:v>
                </c:pt>
                <c:pt idx="552">
                  <c:v>186385.2</c:v>
                </c:pt>
                <c:pt idx="553">
                  <c:v>186380.3</c:v>
                </c:pt>
                <c:pt idx="554">
                  <c:v>186384</c:v>
                </c:pt>
                <c:pt idx="555">
                  <c:v>186382.4</c:v>
                </c:pt>
                <c:pt idx="556">
                  <c:v>186380.4</c:v>
                </c:pt>
                <c:pt idx="557">
                  <c:v>186380.79999999999</c:v>
                </c:pt>
                <c:pt idx="558">
                  <c:v>186380.4</c:v>
                </c:pt>
                <c:pt idx="559">
                  <c:v>186380.2</c:v>
                </c:pt>
                <c:pt idx="560">
                  <c:v>186379.4</c:v>
                </c:pt>
                <c:pt idx="561">
                  <c:v>186378.7</c:v>
                </c:pt>
                <c:pt idx="562">
                  <c:v>186379.9</c:v>
                </c:pt>
                <c:pt idx="563">
                  <c:v>186379.2</c:v>
                </c:pt>
                <c:pt idx="564">
                  <c:v>186378.3</c:v>
                </c:pt>
                <c:pt idx="565">
                  <c:v>186379.5</c:v>
                </c:pt>
                <c:pt idx="566">
                  <c:v>186378</c:v>
                </c:pt>
                <c:pt idx="567">
                  <c:v>186378.5</c:v>
                </c:pt>
                <c:pt idx="568">
                  <c:v>186377.4</c:v>
                </c:pt>
                <c:pt idx="569">
                  <c:v>186376.6</c:v>
                </c:pt>
                <c:pt idx="570">
                  <c:v>186377.4</c:v>
                </c:pt>
                <c:pt idx="571">
                  <c:v>186375.8</c:v>
                </c:pt>
                <c:pt idx="572">
                  <c:v>186377.7</c:v>
                </c:pt>
                <c:pt idx="573">
                  <c:v>186375</c:v>
                </c:pt>
                <c:pt idx="574">
                  <c:v>186375.3</c:v>
                </c:pt>
                <c:pt idx="575">
                  <c:v>186374.8</c:v>
                </c:pt>
                <c:pt idx="576">
                  <c:v>186376</c:v>
                </c:pt>
                <c:pt idx="577">
                  <c:v>186375.9</c:v>
                </c:pt>
                <c:pt idx="578">
                  <c:v>186376.3</c:v>
                </c:pt>
                <c:pt idx="579">
                  <c:v>186374.8</c:v>
                </c:pt>
                <c:pt idx="580">
                  <c:v>186375.8</c:v>
                </c:pt>
                <c:pt idx="581">
                  <c:v>186375.9</c:v>
                </c:pt>
                <c:pt idx="582">
                  <c:v>186373.8</c:v>
                </c:pt>
                <c:pt idx="583">
                  <c:v>186374</c:v>
                </c:pt>
                <c:pt idx="584">
                  <c:v>186374.39999999999</c:v>
                </c:pt>
                <c:pt idx="585">
                  <c:v>186372.4</c:v>
                </c:pt>
                <c:pt idx="586">
                  <c:v>186372.4</c:v>
                </c:pt>
                <c:pt idx="587">
                  <c:v>186371.5</c:v>
                </c:pt>
                <c:pt idx="588">
                  <c:v>186372.2</c:v>
                </c:pt>
                <c:pt idx="589">
                  <c:v>186370.2</c:v>
                </c:pt>
                <c:pt idx="590">
                  <c:v>186372.5</c:v>
                </c:pt>
                <c:pt idx="591">
                  <c:v>186370.8</c:v>
                </c:pt>
                <c:pt idx="592">
                  <c:v>186369.3</c:v>
                </c:pt>
                <c:pt idx="593">
                  <c:v>186367.5</c:v>
                </c:pt>
                <c:pt idx="594">
                  <c:v>186367.7</c:v>
                </c:pt>
                <c:pt idx="595">
                  <c:v>186369.6</c:v>
                </c:pt>
                <c:pt idx="596">
                  <c:v>186367.4</c:v>
                </c:pt>
                <c:pt idx="597">
                  <c:v>186367</c:v>
                </c:pt>
                <c:pt idx="598">
                  <c:v>186368.8</c:v>
                </c:pt>
                <c:pt idx="599">
                  <c:v>186365.8</c:v>
                </c:pt>
                <c:pt idx="600">
                  <c:v>186368</c:v>
                </c:pt>
                <c:pt idx="601">
                  <c:v>186367</c:v>
                </c:pt>
                <c:pt idx="602">
                  <c:v>186365.7</c:v>
                </c:pt>
                <c:pt idx="603">
                  <c:v>186367</c:v>
                </c:pt>
                <c:pt idx="604">
                  <c:v>186366.3</c:v>
                </c:pt>
                <c:pt idx="605">
                  <c:v>186365.7</c:v>
                </c:pt>
                <c:pt idx="606">
                  <c:v>186366</c:v>
                </c:pt>
                <c:pt idx="607">
                  <c:v>186364.5</c:v>
                </c:pt>
                <c:pt idx="608">
                  <c:v>186365.5</c:v>
                </c:pt>
                <c:pt idx="609">
                  <c:v>186365.1</c:v>
                </c:pt>
                <c:pt idx="610">
                  <c:v>186364.5</c:v>
                </c:pt>
                <c:pt idx="611">
                  <c:v>186366.7</c:v>
                </c:pt>
                <c:pt idx="612">
                  <c:v>186365.9</c:v>
                </c:pt>
                <c:pt idx="613">
                  <c:v>186362.1</c:v>
                </c:pt>
                <c:pt idx="614">
                  <c:v>186364.4</c:v>
                </c:pt>
                <c:pt idx="615">
                  <c:v>186365.7</c:v>
                </c:pt>
                <c:pt idx="616">
                  <c:v>186365.8</c:v>
                </c:pt>
                <c:pt idx="617">
                  <c:v>186365.1</c:v>
                </c:pt>
                <c:pt idx="618">
                  <c:v>186367.1</c:v>
                </c:pt>
                <c:pt idx="619">
                  <c:v>186362</c:v>
                </c:pt>
                <c:pt idx="620">
                  <c:v>186362.8</c:v>
                </c:pt>
                <c:pt idx="621">
                  <c:v>186364.6</c:v>
                </c:pt>
                <c:pt idx="622">
                  <c:v>186364.6</c:v>
                </c:pt>
                <c:pt idx="623">
                  <c:v>186363.7</c:v>
                </c:pt>
                <c:pt idx="624">
                  <c:v>186363.3</c:v>
                </c:pt>
                <c:pt idx="625">
                  <c:v>186362.8</c:v>
                </c:pt>
                <c:pt idx="626">
                  <c:v>186362.9</c:v>
                </c:pt>
                <c:pt idx="627">
                  <c:v>186363.4</c:v>
                </c:pt>
                <c:pt idx="628">
                  <c:v>186364.7</c:v>
                </c:pt>
                <c:pt idx="629">
                  <c:v>186364.79999999999</c:v>
                </c:pt>
                <c:pt idx="630">
                  <c:v>186361.7</c:v>
                </c:pt>
                <c:pt idx="631">
                  <c:v>186364.7</c:v>
                </c:pt>
                <c:pt idx="632">
                  <c:v>186363.2</c:v>
                </c:pt>
                <c:pt idx="633">
                  <c:v>186363</c:v>
                </c:pt>
                <c:pt idx="634">
                  <c:v>186360.9</c:v>
                </c:pt>
                <c:pt idx="635">
                  <c:v>186362</c:v>
                </c:pt>
                <c:pt idx="636">
                  <c:v>186361.60000000001</c:v>
                </c:pt>
                <c:pt idx="637">
                  <c:v>186362.9</c:v>
                </c:pt>
                <c:pt idx="638">
                  <c:v>186361.4</c:v>
                </c:pt>
                <c:pt idx="639">
                  <c:v>186361.60000000001</c:v>
                </c:pt>
                <c:pt idx="640">
                  <c:v>186360.1</c:v>
                </c:pt>
                <c:pt idx="641">
                  <c:v>186359.1</c:v>
                </c:pt>
                <c:pt idx="642">
                  <c:v>186359.4</c:v>
                </c:pt>
                <c:pt idx="643">
                  <c:v>186360.6</c:v>
                </c:pt>
                <c:pt idx="644">
                  <c:v>186361.3</c:v>
                </c:pt>
                <c:pt idx="645">
                  <c:v>186360.4</c:v>
                </c:pt>
                <c:pt idx="646">
                  <c:v>186360.3</c:v>
                </c:pt>
                <c:pt idx="647">
                  <c:v>186359.8</c:v>
                </c:pt>
                <c:pt idx="648">
                  <c:v>186361.3</c:v>
                </c:pt>
                <c:pt idx="649">
                  <c:v>186360.4</c:v>
                </c:pt>
                <c:pt idx="650">
                  <c:v>186359.1</c:v>
                </c:pt>
                <c:pt idx="651">
                  <c:v>186359.3</c:v>
                </c:pt>
                <c:pt idx="652">
                  <c:v>186360.3</c:v>
                </c:pt>
                <c:pt idx="653">
                  <c:v>186361.1</c:v>
                </c:pt>
                <c:pt idx="654">
                  <c:v>186360.3</c:v>
                </c:pt>
                <c:pt idx="655">
                  <c:v>186358.9</c:v>
                </c:pt>
                <c:pt idx="656">
                  <c:v>186358.9</c:v>
                </c:pt>
                <c:pt idx="657">
                  <c:v>186357</c:v>
                </c:pt>
                <c:pt idx="658">
                  <c:v>186360.1</c:v>
                </c:pt>
                <c:pt idx="659">
                  <c:v>186359.3</c:v>
                </c:pt>
                <c:pt idx="660">
                  <c:v>186359.1</c:v>
                </c:pt>
                <c:pt idx="661">
                  <c:v>186359.5</c:v>
                </c:pt>
                <c:pt idx="662">
                  <c:v>186358.39999999999</c:v>
                </c:pt>
                <c:pt idx="663">
                  <c:v>186357.9</c:v>
                </c:pt>
                <c:pt idx="664">
                  <c:v>186357.3</c:v>
                </c:pt>
                <c:pt idx="665">
                  <c:v>186359.3</c:v>
                </c:pt>
                <c:pt idx="666">
                  <c:v>186356.2</c:v>
                </c:pt>
                <c:pt idx="667">
                  <c:v>186356.8</c:v>
                </c:pt>
                <c:pt idx="668">
                  <c:v>186356.3</c:v>
                </c:pt>
                <c:pt idx="669">
                  <c:v>186355</c:v>
                </c:pt>
                <c:pt idx="670">
                  <c:v>186358.39999999999</c:v>
                </c:pt>
                <c:pt idx="671">
                  <c:v>186356.4</c:v>
                </c:pt>
                <c:pt idx="672">
                  <c:v>186356.3</c:v>
                </c:pt>
                <c:pt idx="673">
                  <c:v>186354.9</c:v>
                </c:pt>
                <c:pt idx="674">
                  <c:v>186355.3</c:v>
                </c:pt>
                <c:pt idx="675">
                  <c:v>186356.2</c:v>
                </c:pt>
                <c:pt idx="676">
                  <c:v>186356.8</c:v>
                </c:pt>
                <c:pt idx="677">
                  <c:v>186357.9</c:v>
                </c:pt>
                <c:pt idx="678">
                  <c:v>186355.3</c:v>
                </c:pt>
                <c:pt idx="679">
                  <c:v>186355.7</c:v>
                </c:pt>
                <c:pt idx="680">
                  <c:v>186355.9</c:v>
                </c:pt>
                <c:pt idx="681">
                  <c:v>186355.20000000001</c:v>
                </c:pt>
                <c:pt idx="682">
                  <c:v>186357.5</c:v>
                </c:pt>
                <c:pt idx="683">
                  <c:v>186354.2</c:v>
                </c:pt>
                <c:pt idx="684">
                  <c:v>186355.5</c:v>
                </c:pt>
                <c:pt idx="685">
                  <c:v>186355.3</c:v>
                </c:pt>
                <c:pt idx="686">
                  <c:v>186355.5</c:v>
                </c:pt>
                <c:pt idx="687">
                  <c:v>186357.3</c:v>
                </c:pt>
                <c:pt idx="688">
                  <c:v>186354.8</c:v>
                </c:pt>
                <c:pt idx="689">
                  <c:v>186356</c:v>
                </c:pt>
                <c:pt idx="690">
                  <c:v>186357.8</c:v>
                </c:pt>
                <c:pt idx="691">
                  <c:v>186353.6</c:v>
                </c:pt>
                <c:pt idx="692">
                  <c:v>186354.6</c:v>
                </c:pt>
                <c:pt idx="693">
                  <c:v>186355.20000000001</c:v>
                </c:pt>
                <c:pt idx="694">
                  <c:v>186355.5</c:v>
                </c:pt>
                <c:pt idx="695">
                  <c:v>186352.6</c:v>
                </c:pt>
                <c:pt idx="696">
                  <c:v>186352.5</c:v>
                </c:pt>
                <c:pt idx="697">
                  <c:v>186353.8</c:v>
                </c:pt>
                <c:pt idx="698">
                  <c:v>186351.8</c:v>
                </c:pt>
                <c:pt idx="699">
                  <c:v>186349.8</c:v>
                </c:pt>
                <c:pt idx="700">
                  <c:v>186350.6</c:v>
                </c:pt>
                <c:pt idx="701">
                  <c:v>186348.9</c:v>
                </c:pt>
                <c:pt idx="702">
                  <c:v>186347.9</c:v>
                </c:pt>
                <c:pt idx="703">
                  <c:v>186346.8</c:v>
                </c:pt>
                <c:pt idx="704">
                  <c:v>186345.9</c:v>
                </c:pt>
                <c:pt idx="705">
                  <c:v>186347.6</c:v>
                </c:pt>
                <c:pt idx="706">
                  <c:v>186346.1</c:v>
                </c:pt>
                <c:pt idx="707">
                  <c:v>186342.3</c:v>
                </c:pt>
                <c:pt idx="708">
                  <c:v>186342</c:v>
                </c:pt>
                <c:pt idx="709">
                  <c:v>186342.8</c:v>
                </c:pt>
                <c:pt idx="710">
                  <c:v>186341.6</c:v>
                </c:pt>
                <c:pt idx="711">
                  <c:v>186342.8</c:v>
                </c:pt>
                <c:pt idx="712">
                  <c:v>186339.6</c:v>
                </c:pt>
                <c:pt idx="713">
                  <c:v>186340</c:v>
                </c:pt>
                <c:pt idx="714">
                  <c:v>186339</c:v>
                </c:pt>
                <c:pt idx="715">
                  <c:v>186337.3</c:v>
                </c:pt>
                <c:pt idx="716">
                  <c:v>186338.5</c:v>
                </c:pt>
                <c:pt idx="717">
                  <c:v>186337.4</c:v>
                </c:pt>
                <c:pt idx="718">
                  <c:v>186337.7</c:v>
                </c:pt>
                <c:pt idx="719">
                  <c:v>186336.4</c:v>
                </c:pt>
                <c:pt idx="720">
                  <c:v>186334.3</c:v>
                </c:pt>
                <c:pt idx="721">
                  <c:v>186334.9</c:v>
                </c:pt>
                <c:pt idx="722">
                  <c:v>186335.5</c:v>
                </c:pt>
                <c:pt idx="723">
                  <c:v>186334.6</c:v>
                </c:pt>
                <c:pt idx="724">
                  <c:v>186333.9</c:v>
                </c:pt>
                <c:pt idx="725">
                  <c:v>186332.5</c:v>
                </c:pt>
                <c:pt idx="726">
                  <c:v>186332.3</c:v>
                </c:pt>
                <c:pt idx="727">
                  <c:v>186328.7</c:v>
                </c:pt>
                <c:pt idx="728">
                  <c:v>186330.3</c:v>
                </c:pt>
                <c:pt idx="729">
                  <c:v>186326.1</c:v>
                </c:pt>
                <c:pt idx="730">
                  <c:v>186325.8</c:v>
                </c:pt>
                <c:pt idx="731">
                  <c:v>186325.8</c:v>
                </c:pt>
                <c:pt idx="732">
                  <c:v>186325.1</c:v>
                </c:pt>
                <c:pt idx="733">
                  <c:v>186323.1</c:v>
                </c:pt>
                <c:pt idx="734">
                  <c:v>186323</c:v>
                </c:pt>
                <c:pt idx="735">
                  <c:v>186320.5</c:v>
                </c:pt>
                <c:pt idx="736">
                  <c:v>186319.4</c:v>
                </c:pt>
                <c:pt idx="737">
                  <c:v>186318.2</c:v>
                </c:pt>
                <c:pt idx="738">
                  <c:v>186314.1</c:v>
                </c:pt>
                <c:pt idx="739">
                  <c:v>186313.60000000001</c:v>
                </c:pt>
                <c:pt idx="740">
                  <c:v>186308.7</c:v>
                </c:pt>
                <c:pt idx="741">
                  <c:v>186306.9</c:v>
                </c:pt>
                <c:pt idx="742">
                  <c:v>186305.5</c:v>
                </c:pt>
                <c:pt idx="743">
                  <c:v>186303.7</c:v>
                </c:pt>
                <c:pt idx="744">
                  <c:v>186300.1</c:v>
                </c:pt>
                <c:pt idx="745">
                  <c:v>186296</c:v>
                </c:pt>
                <c:pt idx="746">
                  <c:v>186292.7</c:v>
                </c:pt>
                <c:pt idx="747">
                  <c:v>186285.8</c:v>
                </c:pt>
                <c:pt idx="748">
                  <c:v>186279.1</c:v>
                </c:pt>
                <c:pt idx="749">
                  <c:v>186270.9</c:v>
                </c:pt>
                <c:pt idx="750">
                  <c:v>186263.2</c:v>
                </c:pt>
                <c:pt idx="751">
                  <c:v>186260.2</c:v>
                </c:pt>
                <c:pt idx="752">
                  <c:v>186260.4</c:v>
                </c:pt>
                <c:pt idx="753">
                  <c:v>186264.2</c:v>
                </c:pt>
                <c:pt idx="754">
                  <c:v>186265.4</c:v>
                </c:pt>
                <c:pt idx="755">
                  <c:v>186270.1</c:v>
                </c:pt>
                <c:pt idx="756">
                  <c:v>186273.2</c:v>
                </c:pt>
                <c:pt idx="757">
                  <c:v>186277.4</c:v>
                </c:pt>
                <c:pt idx="758">
                  <c:v>186281.3</c:v>
                </c:pt>
                <c:pt idx="759">
                  <c:v>186278.9</c:v>
                </c:pt>
                <c:pt idx="760">
                  <c:v>186282.8</c:v>
                </c:pt>
                <c:pt idx="761">
                  <c:v>186281.8</c:v>
                </c:pt>
                <c:pt idx="762">
                  <c:v>186285.8</c:v>
                </c:pt>
                <c:pt idx="763">
                  <c:v>186281.8</c:v>
                </c:pt>
                <c:pt idx="764">
                  <c:v>186281.9</c:v>
                </c:pt>
                <c:pt idx="765">
                  <c:v>186283.2</c:v>
                </c:pt>
                <c:pt idx="766">
                  <c:v>186286.7</c:v>
                </c:pt>
                <c:pt idx="767">
                  <c:v>186281.9</c:v>
                </c:pt>
                <c:pt idx="768">
                  <c:v>186282.8</c:v>
                </c:pt>
                <c:pt idx="769">
                  <c:v>186286.3</c:v>
                </c:pt>
                <c:pt idx="770">
                  <c:v>186290.4</c:v>
                </c:pt>
                <c:pt idx="771">
                  <c:v>186296.8</c:v>
                </c:pt>
                <c:pt idx="772">
                  <c:v>186304.9</c:v>
                </c:pt>
                <c:pt idx="773">
                  <c:v>186307.8</c:v>
                </c:pt>
                <c:pt idx="774">
                  <c:v>186301.5</c:v>
                </c:pt>
                <c:pt idx="775">
                  <c:v>186273.3</c:v>
                </c:pt>
                <c:pt idx="776">
                  <c:v>186276.6</c:v>
                </c:pt>
                <c:pt idx="777">
                  <c:v>186277.1</c:v>
                </c:pt>
                <c:pt idx="778">
                  <c:v>186281.1</c:v>
                </c:pt>
                <c:pt idx="779">
                  <c:v>186280.2</c:v>
                </c:pt>
                <c:pt idx="780">
                  <c:v>186276.7</c:v>
                </c:pt>
                <c:pt idx="781">
                  <c:v>186272.8</c:v>
                </c:pt>
                <c:pt idx="782">
                  <c:v>186269</c:v>
                </c:pt>
                <c:pt idx="783">
                  <c:v>186266.4</c:v>
                </c:pt>
                <c:pt idx="784">
                  <c:v>186260.8</c:v>
                </c:pt>
                <c:pt idx="785">
                  <c:v>186253.8</c:v>
                </c:pt>
                <c:pt idx="786">
                  <c:v>186256.3</c:v>
                </c:pt>
                <c:pt idx="787">
                  <c:v>186255.8</c:v>
                </c:pt>
                <c:pt idx="788">
                  <c:v>186250.3</c:v>
                </c:pt>
                <c:pt idx="789">
                  <c:v>186242.5</c:v>
                </c:pt>
                <c:pt idx="790">
                  <c:v>186241.9</c:v>
                </c:pt>
                <c:pt idx="791">
                  <c:v>186237.5</c:v>
                </c:pt>
                <c:pt idx="792">
                  <c:v>186236.5</c:v>
                </c:pt>
                <c:pt idx="793">
                  <c:v>186234.3</c:v>
                </c:pt>
                <c:pt idx="794">
                  <c:v>186236.3</c:v>
                </c:pt>
                <c:pt idx="795">
                  <c:v>186235.8</c:v>
                </c:pt>
                <c:pt idx="796">
                  <c:v>186237.4</c:v>
                </c:pt>
                <c:pt idx="797">
                  <c:v>186238.1</c:v>
                </c:pt>
                <c:pt idx="798">
                  <c:v>186239.6</c:v>
                </c:pt>
                <c:pt idx="799">
                  <c:v>186239.2</c:v>
                </c:pt>
                <c:pt idx="800">
                  <c:v>186241.8</c:v>
                </c:pt>
                <c:pt idx="801">
                  <c:v>186243.20000000001</c:v>
                </c:pt>
                <c:pt idx="802">
                  <c:v>186242.7</c:v>
                </c:pt>
                <c:pt idx="803">
                  <c:v>186245.2</c:v>
                </c:pt>
                <c:pt idx="804">
                  <c:v>186244.5</c:v>
                </c:pt>
                <c:pt idx="805">
                  <c:v>186244.5</c:v>
                </c:pt>
                <c:pt idx="806">
                  <c:v>186247</c:v>
                </c:pt>
                <c:pt idx="807">
                  <c:v>186255.4</c:v>
                </c:pt>
                <c:pt idx="808">
                  <c:v>186269.5</c:v>
                </c:pt>
                <c:pt idx="809">
                  <c:v>186303</c:v>
                </c:pt>
                <c:pt idx="810">
                  <c:v>186283.5</c:v>
                </c:pt>
                <c:pt idx="811">
                  <c:v>186243.20000000001</c:v>
                </c:pt>
                <c:pt idx="812">
                  <c:v>186244</c:v>
                </c:pt>
                <c:pt idx="813">
                  <c:v>186246.5</c:v>
                </c:pt>
                <c:pt idx="814">
                  <c:v>186251.5</c:v>
                </c:pt>
                <c:pt idx="815">
                  <c:v>186253.9</c:v>
                </c:pt>
                <c:pt idx="816">
                  <c:v>186258.1</c:v>
                </c:pt>
                <c:pt idx="817">
                  <c:v>186265.4</c:v>
                </c:pt>
                <c:pt idx="818">
                  <c:v>186268.9</c:v>
                </c:pt>
                <c:pt idx="819">
                  <c:v>186279.4</c:v>
                </c:pt>
                <c:pt idx="820">
                  <c:v>186290.3</c:v>
                </c:pt>
                <c:pt idx="821">
                  <c:v>186301.3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'2979C'!$C$4:$C$1213</c:f>
              <c:numCache>
                <c:formatCode>General</c:formatCode>
                <c:ptCount val="1210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'2979C'!$J$4:$J$1213</c:f>
              <c:numCache>
                <c:formatCode>General</c:formatCode>
                <c:ptCount val="1210"/>
                <c:pt idx="0">
                  <c:v>185515.3</c:v>
                </c:pt>
                <c:pt idx="1">
                  <c:v>185516.1</c:v>
                </c:pt>
                <c:pt idx="2">
                  <c:v>185517</c:v>
                </c:pt>
                <c:pt idx="3">
                  <c:v>185518.7</c:v>
                </c:pt>
                <c:pt idx="4">
                  <c:v>185519.4</c:v>
                </c:pt>
                <c:pt idx="5">
                  <c:v>185520.3</c:v>
                </c:pt>
                <c:pt idx="6">
                  <c:v>185521.1</c:v>
                </c:pt>
                <c:pt idx="7">
                  <c:v>185520.4</c:v>
                </c:pt>
                <c:pt idx="8">
                  <c:v>185524.7</c:v>
                </c:pt>
                <c:pt idx="9">
                  <c:v>185525.9</c:v>
                </c:pt>
                <c:pt idx="10">
                  <c:v>185526.8</c:v>
                </c:pt>
                <c:pt idx="11">
                  <c:v>185528.1</c:v>
                </c:pt>
                <c:pt idx="12">
                  <c:v>185529</c:v>
                </c:pt>
                <c:pt idx="13">
                  <c:v>185529.60000000001</c:v>
                </c:pt>
                <c:pt idx="14">
                  <c:v>185531.8</c:v>
                </c:pt>
                <c:pt idx="15">
                  <c:v>185533.7</c:v>
                </c:pt>
                <c:pt idx="16">
                  <c:v>185536.3</c:v>
                </c:pt>
                <c:pt idx="17">
                  <c:v>185541.4</c:v>
                </c:pt>
                <c:pt idx="18">
                  <c:v>185542</c:v>
                </c:pt>
                <c:pt idx="19">
                  <c:v>185542.8</c:v>
                </c:pt>
                <c:pt idx="20">
                  <c:v>185543.3</c:v>
                </c:pt>
                <c:pt idx="21">
                  <c:v>185545.9</c:v>
                </c:pt>
                <c:pt idx="22">
                  <c:v>185547.1</c:v>
                </c:pt>
                <c:pt idx="23">
                  <c:v>185549</c:v>
                </c:pt>
                <c:pt idx="24">
                  <c:v>185552.1</c:v>
                </c:pt>
                <c:pt idx="25">
                  <c:v>185552</c:v>
                </c:pt>
                <c:pt idx="26">
                  <c:v>185555.5</c:v>
                </c:pt>
                <c:pt idx="27">
                  <c:v>185557.2</c:v>
                </c:pt>
                <c:pt idx="28">
                  <c:v>185561.8</c:v>
                </c:pt>
                <c:pt idx="29">
                  <c:v>185563.1</c:v>
                </c:pt>
                <c:pt idx="30">
                  <c:v>185566.9</c:v>
                </c:pt>
                <c:pt idx="31">
                  <c:v>185568.7</c:v>
                </c:pt>
                <c:pt idx="32">
                  <c:v>185570.5</c:v>
                </c:pt>
                <c:pt idx="33">
                  <c:v>185572.3</c:v>
                </c:pt>
                <c:pt idx="34">
                  <c:v>185575.8</c:v>
                </c:pt>
                <c:pt idx="35">
                  <c:v>185578.7</c:v>
                </c:pt>
                <c:pt idx="36">
                  <c:v>185580.9</c:v>
                </c:pt>
                <c:pt idx="37">
                  <c:v>185582.8</c:v>
                </c:pt>
                <c:pt idx="38">
                  <c:v>185583.6</c:v>
                </c:pt>
                <c:pt idx="39">
                  <c:v>185587.8</c:v>
                </c:pt>
                <c:pt idx="40">
                  <c:v>185588.3</c:v>
                </c:pt>
                <c:pt idx="41">
                  <c:v>185589.5</c:v>
                </c:pt>
                <c:pt idx="42">
                  <c:v>185591.5</c:v>
                </c:pt>
                <c:pt idx="43">
                  <c:v>185595.9</c:v>
                </c:pt>
                <c:pt idx="44">
                  <c:v>185596.9</c:v>
                </c:pt>
                <c:pt idx="45">
                  <c:v>185600.7</c:v>
                </c:pt>
                <c:pt idx="46">
                  <c:v>185604.9</c:v>
                </c:pt>
                <c:pt idx="47">
                  <c:v>185603.5</c:v>
                </c:pt>
                <c:pt idx="48">
                  <c:v>185606.1</c:v>
                </c:pt>
                <c:pt idx="49">
                  <c:v>185611</c:v>
                </c:pt>
                <c:pt idx="50">
                  <c:v>185615.6</c:v>
                </c:pt>
                <c:pt idx="51">
                  <c:v>185615.3</c:v>
                </c:pt>
                <c:pt idx="52">
                  <c:v>185617.8</c:v>
                </c:pt>
                <c:pt idx="53">
                  <c:v>185622.7</c:v>
                </c:pt>
                <c:pt idx="54">
                  <c:v>185624.2</c:v>
                </c:pt>
                <c:pt idx="55">
                  <c:v>185629.7</c:v>
                </c:pt>
                <c:pt idx="56">
                  <c:v>185630.8</c:v>
                </c:pt>
                <c:pt idx="57">
                  <c:v>185634.3</c:v>
                </c:pt>
                <c:pt idx="58">
                  <c:v>185638.8</c:v>
                </c:pt>
                <c:pt idx="59">
                  <c:v>185641</c:v>
                </c:pt>
                <c:pt idx="60">
                  <c:v>185644.7</c:v>
                </c:pt>
                <c:pt idx="61">
                  <c:v>185648.5</c:v>
                </c:pt>
                <c:pt idx="62">
                  <c:v>185652.6</c:v>
                </c:pt>
                <c:pt idx="63">
                  <c:v>185658.8</c:v>
                </c:pt>
                <c:pt idx="64">
                  <c:v>185662.8</c:v>
                </c:pt>
                <c:pt idx="65">
                  <c:v>185665.3</c:v>
                </c:pt>
                <c:pt idx="66">
                  <c:v>185669.8</c:v>
                </c:pt>
                <c:pt idx="67">
                  <c:v>185675</c:v>
                </c:pt>
                <c:pt idx="68">
                  <c:v>185675.7</c:v>
                </c:pt>
                <c:pt idx="69">
                  <c:v>185678.9</c:v>
                </c:pt>
                <c:pt idx="70">
                  <c:v>185683.6</c:v>
                </c:pt>
                <c:pt idx="71">
                  <c:v>185688</c:v>
                </c:pt>
                <c:pt idx="72">
                  <c:v>185691.2</c:v>
                </c:pt>
                <c:pt idx="73">
                  <c:v>185697.2</c:v>
                </c:pt>
                <c:pt idx="74">
                  <c:v>185700.1</c:v>
                </c:pt>
                <c:pt idx="75">
                  <c:v>185704.5</c:v>
                </c:pt>
                <c:pt idx="76">
                  <c:v>185708.4</c:v>
                </c:pt>
                <c:pt idx="77">
                  <c:v>185712.1</c:v>
                </c:pt>
                <c:pt idx="78">
                  <c:v>185716.9</c:v>
                </c:pt>
                <c:pt idx="79">
                  <c:v>185720.9</c:v>
                </c:pt>
                <c:pt idx="80">
                  <c:v>185726.9</c:v>
                </c:pt>
                <c:pt idx="81">
                  <c:v>185731.7</c:v>
                </c:pt>
                <c:pt idx="82">
                  <c:v>185737.3</c:v>
                </c:pt>
                <c:pt idx="83">
                  <c:v>185742.8</c:v>
                </c:pt>
                <c:pt idx="84">
                  <c:v>185750.3</c:v>
                </c:pt>
                <c:pt idx="85">
                  <c:v>185756.1</c:v>
                </c:pt>
                <c:pt idx="86">
                  <c:v>185767.1</c:v>
                </c:pt>
                <c:pt idx="87">
                  <c:v>185777.3</c:v>
                </c:pt>
                <c:pt idx="88">
                  <c:v>185793.1</c:v>
                </c:pt>
                <c:pt idx="89">
                  <c:v>185802.1</c:v>
                </c:pt>
                <c:pt idx="90">
                  <c:v>185808.6</c:v>
                </c:pt>
                <c:pt idx="91">
                  <c:v>185814.3</c:v>
                </c:pt>
                <c:pt idx="92">
                  <c:v>185817.4</c:v>
                </c:pt>
                <c:pt idx="93">
                  <c:v>185818.2</c:v>
                </c:pt>
                <c:pt idx="94">
                  <c:v>185818.3</c:v>
                </c:pt>
                <c:pt idx="95">
                  <c:v>185819.8</c:v>
                </c:pt>
                <c:pt idx="96">
                  <c:v>185819</c:v>
                </c:pt>
                <c:pt idx="97">
                  <c:v>185820.4</c:v>
                </c:pt>
                <c:pt idx="98">
                  <c:v>185820.79999999999</c:v>
                </c:pt>
                <c:pt idx="99">
                  <c:v>185820.4</c:v>
                </c:pt>
                <c:pt idx="100">
                  <c:v>185821.3</c:v>
                </c:pt>
                <c:pt idx="101">
                  <c:v>185820.5</c:v>
                </c:pt>
                <c:pt idx="102">
                  <c:v>185820</c:v>
                </c:pt>
                <c:pt idx="103">
                  <c:v>185819.5</c:v>
                </c:pt>
                <c:pt idx="104">
                  <c:v>185822</c:v>
                </c:pt>
                <c:pt idx="105">
                  <c:v>185820.79999999999</c:v>
                </c:pt>
                <c:pt idx="106">
                  <c:v>185822.5</c:v>
                </c:pt>
                <c:pt idx="107">
                  <c:v>185821.1</c:v>
                </c:pt>
                <c:pt idx="108">
                  <c:v>185820.5</c:v>
                </c:pt>
                <c:pt idx="109">
                  <c:v>185821.2</c:v>
                </c:pt>
                <c:pt idx="110">
                  <c:v>185823.2</c:v>
                </c:pt>
                <c:pt idx="111">
                  <c:v>185822.3</c:v>
                </c:pt>
                <c:pt idx="112">
                  <c:v>185824</c:v>
                </c:pt>
                <c:pt idx="113">
                  <c:v>185822.4</c:v>
                </c:pt>
                <c:pt idx="114">
                  <c:v>185824.3</c:v>
                </c:pt>
                <c:pt idx="115">
                  <c:v>185821.7</c:v>
                </c:pt>
                <c:pt idx="116">
                  <c:v>185820.79999999999</c:v>
                </c:pt>
                <c:pt idx="117">
                  <c:v>185822.8</c:v>
                </c:pt>
                <c:pt idx="118">
                  <c:v>185822.2</c:v>
                </c:pt>
                <c:pt idx="119">
                  <c:v>185823.6</c:v>
                </c:pt>
                <c:pt idx="120">
                  <c:v>185822.8</c:v>
                </c:pt>
                <c:pt idx="121">
                  <c:v>185820.79999999999</c:v>
                </c:pt>
                <c:pt idx="122">
                  <c:v>185821.9</c:v>
                </c:pt>
                <c:pt idx="123">
                  <c:v>185823.9</c:v>
                </c:pt>
                <c:pt idx="124">
                  <c:v>185824.1</c:v>
                </c:pt>
                <c:pt idx="125">
                  <c:v>185822.6</c:v>
                </c:pt>
                <c:pt idx="126">
                  <c:v>185823.7</c:v>
                </c:pt>
                <c:pt idx="127">
                  <c:v>185823</c:v>
                </c:pt>
                <c:pt idx="128">
                  <c:v>185823.8</c:v>
                </c:pt>
                <c:pt idx="129">
                  <c:v>185825.4</c:v>
                </c:pt>
                <c:pt idx="130">
                  <c:v>185825</c:v>
                </c:pt>
                <c:pt idx="131">
                  <c:v>185825.3</c:v>
                </c:pt>
                <c:pt idx="132">
                  <c:v>185824.1</c:v>
                </c:pt>
                <c:pt idx="133">
                  <c:v>185826.2</c:v>
                </c:pt>
                <c:pt idx="134">
                  <c:v>185823.6</c:v>
                </c:pt>
                <c:pt idx="135">
                  <c:v>185825.7</c:v>
                </c:pt>
                <c:pt idx="136">
                  <c:v>185825.6</c:v>
                </c:pt>
                <c:pt idx="137">
                  <c:v>185824.1</c:v>
                </c:pt>
                <c:pt idx="138">
                  <c:v>185827.3</c:v>
                </c:pt>
                <c:pt idx="139">
                  <c:v>185826</c:v>
                </c:pt>
                <c:pt idx="140">
                  <c:v>185826.3</c:v>
                </c:pt>
                <c:pt idx="141">
                  <c:v>185826.3</c:v>
                </c:pt>
                <c:pt idx="142">
                  <c:v>185827.9</c:v>
                </c:pt>
                <c:pt idx="143">
                  <c:v>185826.2</c:v>
                </c:pt>
                <c:pt idx="144">
                  <c:v>185826.6</c:v>
                </c:pt>
                <c:pt idx="145">
                  <c:v>185826.3</c:v>
                </c:pt>
                <c:pt idx="146">
                  <c:v>185827.5</c:v>
                </c:pt>
                <c:pt idx="147">
                  <c:v>185827.4</c:v>
                </c:pt>
                <c:pt idx="148">
                  <c:v>185827.6</c:v>
                </c:pt>
                <c:pt idx="149">
                  <c:v>185826.4</c:v>
                </c:pt>
                <c:pt idx="150">
                  <c:v>185825.2</c:v>
                </c:pt>
                <c:pt idx="151">
                  <c:v>185825.4</c:v>
                </c:pt>
                <c:pt idx="152">
                  <c:v>185826.4</c:v>
                </c:pt>
                <c:pt idx="153">
                  <c:v>185825.8</c:v>
                </c:pt>
                <c:pt idx="154">
                  <c:v>185824.8</c:v>
                </c:pt>
                <c:pt idx="155">
                  <c:v>185824.2</c:v>
                </c:pt>
                <c:pt idx="156">
                  <c:v>185825.5</c:v>
                </c:pt>
                <c:pt idx="157">
                  <c:v>185825.7</c:v>
                </c:pt>
                <c:pt idx="158">
                  <c:v>185825.4</c:v>
                </c:pt>
                <c:pt idx="159">
                  <c:v>185825.8</c:v>
                </c:pt>
                <c:pt idx="160">
                  <c:v>185826.3</c:v>
                </c:pt>
                <c:pt idx="161">
                  <c:v>185824.6</c:v>
                </c:pt>
                <c:pt idx="162">
                  <c:v>185824.1</c:v>
                </c:pt>
                <c:pt idx="163">
                  <c:v>185823</c:v>
                </c:pt>
                <c:pt idx="164">
                  <c:v>185824.1</c:v>
                </c:pt>
                <c:pt idx="165">
                  <c:v>185823.7</c:v>
                </c:pt>
                <c:pt idx="166">
                  <c:v>185824</c:v>
                </c:pt>
                <c:pt idx="167">
                  <c:v>185823.8</c:v>
                </c:pt>
                <c:pt idx="168">
                  <c:v>185825.2</c:v>
                </c:pt>
                <c:pt idx="169">
                  <c:v>185822.8</c:v>
                </c:pt>
                <c:pt idx="170">
                  <c:v>185824.6</c:v>
                </c:pt>
                <c:pt idx="171">
                  <c:v>185823.6</c:v>
                </c:pt>
                <c:pt idx="172">
                  <c:v>185824.8</c:v>
                </c:pt>
                <c:pt idx="173">
                  <c:v>185824.5</c:v>
                </c:pt>
                <c:pt idx="174">
                  <c:v>185823.7</c:v>
                </c:pt>
                <c:pt idx="175">
                  <c:v>185823.8</c:v>
                </c:pt>
                <c:pt idx="176">
                  <c:v>185824.8</c:v>
                </c:pt>
                <c:pt idx="177">
                  <c:v>185826</c:v>
                </c:pt>
                <c:pt idx="178">
                  <c:v>185825.3</c:v>
                </c:pt>
                <c:pt idx="179">
                  <c:v>185826</c:v>
                </c:pt>
                <c:pt idx="180">
                  <c:v>185824</c:v>
                </c:pt>
                <c:pt idx="181">
                  <c:v>185825.4</c:v>
                </c:pt>
                <c:pt idx="182">
                  <c:v>185823.7</c:v>
                </c:pt>
                <c:pt idx="183">
                  <c:v>185825.5</c:v>
                </c:pt>
                <c:pt idx="184">
                  <c:v>185825.4</c:v>
                </c:pt>
                <c:pt idx="185">
                  <c:v>185823.3</c:v>
                </c:pt>
                <c:pt idx="186">
                  <c:v>185824.1</c:v>
                </c:pt>
                <c:pt idx="187">
                  <c:v>185822.3</c:v>
                </c:pt>
                <c:pt idx="188">
                  <c:v>185823.4</c:v>
                </c:pt>
                <c:pt idx="189">
                  <c:v>185823</c:v>
                </c:pt>
                <c:pt idx="190">
                  <c:v>185821.6</c:v>
                </c:pt>
                <c:pt idx="191">
                  <c:v>185816.2</c:v>
                </c:pt>
                <c:pt idx="192">
                  <c:v>185818.1</c:v>
                </c:pt>
                <c:pt idx="193">
                  <c:v>185818</c:v>
                </c:pt>
                <c:pt idx="194">
                  <c:v>185816.7</c:v>
                </c:pt>
                <c:pt idx="195">
                  <c:v>185817</c:v>
                </c:pt>
                <c:pt idx="196">
                  <c:v>185818.8</c:v>
                </c:pt>
                <c:pt idx="197">
                  <c:v>185817.5</c:v>
                </c:pt>
                <c:pt idx="198">
                  <c:v>185816.1</c:v>
                </c:pt>
                <c:pt idx="199">
                  <c:v>185816.3</c:v>
                </c:pt>
                <c:pt idx="200">
                  <c:v>185813.7</c:v>
                </c:pt>
                <c:pt idx="201">
                  <c:v>185813.4</c:v>
                </c:pt>
                <c:pt idx="202">
                  <c:v>185814.8</c:v>
                </c:pt>
                <c:pt idx="203">
                  <c:v>185814.5</c:v>
                </c:pt>
                <c:pt idx="204">
                  <c:v>185812.8</c:v>
                </c:pt>
                <c:pt idx="205">
                  <c:v>185815.3</c:v>
                </c:pt>
                <c:pt idx="206">
                  <c:v>185814.7</c:v>
                </c:pt>
                <c:pt idx="207">
                  <c:v>185811.8</c:v>
                </c:pt>
                <c:pt idx="208">
                  <c:v>185813.4</c:v>
                </c:pt>
                <c:pt idx="209">
                  <c:v>185811.5</c:v>
                </c:pt>
                <c:pt idx="210">
                  <c:v>185810.7</c:v>
                </c:pt>
                <c:pt idx="211">
                  <c:v>185810.3</c:v>
                </c:pt>
                <c:pt idx="212">
                  <c:v>185810.4</c:v>
                </c:pt>
                <c:pt idx="213">
                  <c:v>185808.6</c:v>
                </c:pt>
                <c:pt idx="214">
                  <c:v>185810.4</c:v>
                </c:pt>
                <c:pt idx="215">
                  <c:v>185809.1</c:v>
                </c:pt>
                <c:pt idx="216">
                  <c:v>185807.6</c:v>
                </c:pt>
                <c:pt idx="217">
                  <c:v>185809.8</c:v>
                </c:pt>
                <c:pt idx="218">
                  <c:v>185808.8</c:v>
                </c:pt>
                <c:pt idx="219">
                  <c:v>185807.8</c:v>
                </c:pt>
                <c:pt idx="220">
                  <c:v>185807.3</c:v>
                </c:pt>
                <c:pt idx="221">
                  <c:v>185807.1</c:v>
                </c:pt>
                <c:pt idx="222">
                  <c:v>185807.4</c:v>
                </c:pt>
                <c:pt idx="223">
                  <c:v>185806</c:v>
                </c:pt>
                <c:pt idx="224">
                  <c:v>185805</c:v>
                </c:pt>
                <c:pt idx="225">
                  <c:v>185805.4</c:v>
                </c:pt>
                <c:pt idx="226">
                  <c:v>185805.5</c:v>
                </c:pt>
                <c:pt idx="227">
                  <c:v>185805</c:v>
                </c:pt>
                <c:pt idx="228">
                  <c:v>185802.8</c:v>
                </c:pt>
                <c:pt idx="229">
                  <c:v>185801.8</c:v>
                </c:pt>
                <c:pt idx="230">
                  <c:v>185803.3</c:v>
                </c:pt>
                <c:pt idx="231">
                  <c:v>185802.1</c:v>
                </c:pt>
                <c:pt idx="232">
                  <c:v>185802</c:v>
                </c:pt>
                <c:pt idx="233">
                  <c:v>185803.1</c:v>
                </c:pt>
                <c:pt idx="234">
                  <c:v>185801.7</c:v>
                </c:pt>
                <c:pt idx="235">
                  <c:v>185802</c:v>
                </c:pt>
                <c:pt idx="236">
                  <c:v>185799.5</c:v>
                </c:pt>
                <c:pt idx="237">
                  <c:v>185798.8</c:v>
                </c:pt>
                <c:pt idx="238">
                  <c:v>185799</c:v>
                </c:pt>
                <c:pt idx="239">
                  <c:v>185798.9</c:v>
                </c:pt>
                <c:pt idx="240">
                  <c:v>185798.5</c:v>
                </c:pt>
                <c:pt idx="241">
                  <c:v>185797</c:v>
                </c:pt>
                <c:pt idx="242">
                  <c:v>185797.3</c:v>
                </c:pt>
                <c:pt idx="243">
                  <c:v>185795.5</c:v>
                </c:pt>
                <c:pt idx="244">
                  <c:v>185795.7</c:v>
                </c:pt>
                <c:pt idx="245">
                  <c:v>185796.5</c:v>
                </c:pt>
                <c:pt idx="246">
                  <c:v>185796.4</c:v>
                </c:pt>
                <c:pt idx="247">
                  <c:v>185797.8</c:v>
                </c:pt>
                <c:pt idx="248">
                  <c:v>185794.6</c:v>
                </c:pt>
                <c:pt idx="249">
                  <c:v>185796.2</c:v>
                </c:pt>
                <c:pt idx="250">
                  <c:v>185795.20000000001</c:v>
                </c:pt>
                <c:pt idx="251">
                  <c:v>185794.7</c:v>
                </c:pt>
                <c:pt idx="252">
                  <c:v>185793.4</c:v>
                </c:pt>
                <c:pt idx="253">
                  <c:v>185793</c:v>
                </c:pt>
                <c:pt idx="254">
                  <c:v>185793</c:v>
                </c:pt>
                <c:pt idx="255">
                  <c:v>185790.4</c:v>
                </c:pt>
                <c:pt idx="256">
                  <c:v>185789.6</c:v>
                </c:pt>
                <c:pt idx="257">
                  <c:v>185790</c:v>
                </c:pt>
                <c:pt idx="258">
                  <c:v>185788.1</c:v>
                </c:pt>
                <c:pt idx="259">
                  <c:v>185786.9</c:v>
                </c:pt>
                <c:pt idx="260">
                  <c:v>185785</c:v>
                </c:pt>
                <c:pt idx="261">
                  <c:v>185785.2</c:v>
                </c:pt>
                <c:pt idx="262">
                  <c:v>185785.4</c:v>
                </c:pt>
                <c:pt idx="263">
                  <c:v>185782.9</c:v>
                </c:pt>
                <c:pt idx="264">
                  <c:v>185784.3</c:v>
                </c:pt>
                <c:pt idx="265">
                  <c:v>185782.7</c:v>
                </c:pt>
                <c:pt idx="266">
                  <c:v>185783.3</c:v>
                </c:pt>
                <c:pt idx="267">
                  <c:v>185782.5</c:v>
                </c:pt>
                <c:pt idx="268">
                  <c:v>185780.6</c:v>
                </c:pt>
                <c:pt idx="269">
                  <c:v>185782.5</c:v>
                </c:pt>
                <c:pt idx="270">
                  <c:v>185780.2</c:v>
                </c:pt>
                <c:pt idx="271">
                  <c:v>185781</c:v>
                </c:pt>
                <c:pt idx="272">
                  <c:v>185783.4</c:v>
                </c:pt>
                <c:pt idx="273">
                  <c:v>185779.3</c:v>
                </c:pt>
                <c:pt idx="274">
                  <c:v>185780</c:v>
                </c:pt>
                <c:pt idx="275">
                  <c:v>185781</c:v>
                </c:pt>
                <c:pt idx="276">
                  <c:v>185780.8</c:v>
                </c:pt>
                <c:pt idx="277">
                  <c:v>185780.3</c:v>
                </c:pt>
                <c:pt idx="278">
                  <c:v>185779.4</c:v>
                </c:pt>
                <c:pt idx="279">
                  <c:v>185777.3</c:v>
                </c:pt>
                <c:pt idx="280">
                  <c:v>185776.9</c:v>
                </c:pt>
                <c:pt idx="281">
                  <c:v>185776</c:v>
                </c:pt>
                <c:pt idx="282">
                  <c:v>185776.5</c:v>
                </c:pt>
                <c:pt idx="283">
                  <c:v>185776.4</c:v>
                </c:pt>
                <c:pt idx="284">
                  <c:v>185774.8</c:v>
                </c:pt>
                <c:pt idx="285">
                  <c:v>185774.4</c:v>
                </c:pt>
                <c:pt idx="286">
                  <c:v>185774.3</c:v>
                </c:pt>
                <c:pt idx="287">
                  <c:v>185773.8</c:v>
                </c:pt>
                <c:pt idx="288">
                  <c:v>185774.3</c:v>
                </c:pt>
                <c:pt idx="289">
                  <c:v>185775.8</c:v>
                </c:pt>
                <c:pt idx="290">
                  <c:v>185772.79999999999</c:v>
                </c:pt>
                <c:pt idx="291">
                  <c:v>185775.2</c:v>
                </c:pt>
                <c:pt idx="292">
                  <c:v>185775.2</c:v>
                </c:pt>
                <c:pt idx="293">
                  <c:v>185777.5</c:v>
                </c:pt>
                <c:pt idx="294">
                  <c:v>185776.7</c:v>
                </c:pt>
                <c:pt idx="295">
                  <c:v>185776</c:v>
                </c:pt>
                <c:pt idx="296">
                  <c:v>185776.7</c:v>
                </c:pt>
                <c:pt idx="297">
                  <c:v>185776.9</c:v>
                </c:pt>
                <c:pt idx="298">
                  <c:v>185777.4</c:v>
                </c:pt>
                <c:pt idx="299">
                  <c:v>185776.9</c:v>
                </c:pt>
                <c:pt idx="300">
                  <c:v>185777.4</c:v>
                </c:pt>
                <c:pt idx="301">
                  <c:v>185776.5</c:v>
                </c:pt>
                <c:pt idx="302">
                  <c:v>185778.1</c:v>
                </c:pt>
                <c:pt idx="303">
                  <c:v>185777.8</c:v>
                </c:pt>
                <c:pt idx="304">
                  <c:v>185778.2</c:v>
                </c:pt>
                <c:pt idx="305">
                  <c:v>185777</c:v>
                </c:pt>
                <c:pt idx="306">
                  <c:v>185777.3</c:v>
                </c:pt>
                <c:pt idx="307">
                  <c:v>185774.8</c:v>
                </c:pt>
                <c:pt idx="308">
                  <c:v>185774.8</c:v>
                </c:pt>
                <c:pt idx="309">
                  <c:v>185773.7</c:v>
                </c:pt>
                <c:pt idx="310">
                  <c:v>185774.5</c:v>
                </c:pt>
                <c:pt idx="311">
                  <c:v>185774.4</c:v>
                </c:pt>
                <c:pt idx="312">
                  <c:v>185772.5</c:v>
                </c:pt>
                <c:pt idx="313">
                  <c:v>185773.2</c:v>
                </c:pt>
                <c:pt idx="314">
                  <c:v>185772</c:v>
                </c:pt>
                <c:pt idx="315">
                  <c:v>185772.9</c:v>
                </c:pt>
                <c:pt idx="316">
                  <c:v>185771</c:v>
                </c:pt>
                <c:pt idx="317">
                  <c:v>185773.3</c:v>
                </c:pt>
                <c:pt idx="318">
                  <c:v>185770.2</c:v>
                </c:pt>
                <c:pt idx="319">
                  <c:v>185771.5</c:v>
                </c:pt>
                <c:pt idx="320">
                  <c:v>185771.3</c:v>
                </c:pt>
                <c:pt idx="321">
                  <c:v>185772.3</c:v>
                </c:pt>
                <c:pt idx="322">
                  <c:v>185772.5</c:v>
                </c:pt>
                <c:pt idx="323">
                  <c:v>185771.8</c:v>
                </c:pt>
                <c:pt idx="324">
                  <c:v>185772.7</c:v>
                </c:pt>
                <c:pt idx="325">
                  <c:v>185772.3</c:v>
                </c:pt>
                <c:pt idx="326">
                  <c:v>185771</c:v>
                </c:pt>
                <c:pt idx="327">
                  <c:v>185771.5</c:v>
                </c:pt>
                <c:pt idx="328">
                  <c:v>185773.9</c:v>
                </c:pt>
                <c:pt idx="329">
                  <c:v>185774.1</c:v>
                </c:pt>
                <c:pt idx="330">
                  <c:v>185774.4</c:v>
                </c:pt>
                <c:pt idx="331">
                  <c:v>185773.9</c:v>
                </c:pt>
                <c:pt idx="332">
                  <c:v>185774.2</c:v>
                </c:pt>
                <c:pt idx="333">
                  <c:v>185774.5</c:v>
                </c:pt>
                <c:pt idx="334">
                  <c:v>185775.1</c:v>
                </c:pt>
                <c:pt idx="335">
                  <c:v>185775.3</c:v>
                </c:pt>
                <c:pt idx="336">
                  <c:v>185774.2</c:v>
                </c:pt>
                <c:pt idx="337">
                  <c:v>185773.3</c:v>
                </c:pt>
                <c:pt idx="338">
                  <c:v>185773.7</c:v>
                </c:pt>
                <c:pt idx="339">
                  <c:v>185773.9</c:v>
                </c:pt>
                <c:pt idx="340">
                  <c:v>185774.1</c:v>
                </c:pt>
                <c:pt idx="341">
                  <c:v>185774.7</c:v>
                </c:pt>
                <c:pt idx="342">
                  <c:v>185776.2</c:v>
                </c:pt>
                <c:pt idx="343">
                  <c:v>185776.9</c:v>
                </c:pt>
                <c:pt idx="344">
                  <c:v>185775.8</c:v>
                </c:pt>
                <c:pt idx="345">
                  <c:v>185775.6</c:v>
                </c:pt>
                <c:pt idx="346">
                  <c:v>185775.4</c:v>
                </c:pt>
                <c:pt idx="347">
                  <c:v>185775.6</c:v>
                </c:pt>
                <c:pt idx="348">
                  <c:v>185775.5</c:v>
                </c:pt>
                <c:pt idx="349">
                  <c:v>185779</c:v>
                </c:pt>
                <c:pt idx="350">
                  <c:v>185776.9</c:v>
                </c:pt>
                <c:pt idx="351">
                  <c:v>185775.9</c:v>
                </c:pt>
                <c:pt idx="352">
                  <c:v>185775.9</c:v>
                </c:pt>
                <c:pt idx="353">
                  <c:v>185776.6</c:v>
                </c:pt>
                <c:pt idx="354">
                  <c:v>185774.9</c:v>
                </c:pt>
                <c:pt idx="355">
                  <c:v>185775.9</c:v>
                </c:pt>
                <c:pt idx="356">
                  <c:v>185777.4</c:v>
                </c:pt>
                <c:pt idx="357">
                  <c:v>185776.8</c:v>
                </c:pt>
                <c:pt idx="358">
                  <c:v>185775.3</c:v>
                </c:pt>
                <c:pt idx="359">
                  <c:v>185775.5</c:v>
                </c:pt>
                <c:pt idx="360">
                  <c:v>185774.5</c:v>
                </c:pt>
                <c:pt idx="361">
                  <c:v>185775.2</c:v>
                </c:pt>
                <c:pt idx="362">
                  <c:v>185778.1</c:v>
                </c:pt>
                <c:pt idx="363">
                  <c:v>185777.7</c:v>
                </c:pt>
                <c:pt idx="364">
                  <c:v>185778.7</c:v>
                </c:pt>
                <c:pt idx="365">
                  <c:v>185778.2</c:v>
                </c:pt>
                <c:pt idx="366">
                  <c:v>185778.9</c:v>
                </c:pt>
                <c:pt idx="367">
                  <c:v>185781.7</c:v>
                </c:pt>
                <c:pt idx="368">
                  <c:v>185779</c:v>
                </c:pt>
                <c:pt idx="369">
                  <c:v>185779.9</c:v>
                </c:pt>
                <c:pt idx="370">
                  <c:v>185780.3</c:v>
                </c:pt>
                <c:pt idx="371">
                  <c:v>185778.9</c:v>
                </c:pt>
                <c:pt idx="372">
                  <c:v>185781.7</c:v>
                </c:pt>
                <c:pt idx="373">
                  <c:v>185781.4</c:v>
                </c:pt>
                <c:pt idx="374">
                  <c:v>185780.7</c:v>
                </c:pt>
                <c:pt idx="375">
                  <c:v>185780.9</c:v>
                </c:pt>
                <c:pt idx="376">
                  <c:v>185780.8</c:v>
                </c:pt>
                <c:pt idx="377">
                  <c:v>185781</c:v>
                </c:pt>
                <c:pt idx="378">
                  <c:v>185780.2</c:v>
                </c:pt>
                <c:pt idx="379">
                  <c:v>185781.7</c:v>
                </c:pt>
                <c:pt idx="380">
                  <c:v>185780.6</c:v>
                </c:pt>
                <c:pt idx="381">
                  <c:v>185781.3</c:v>
                </c:pt>
                <c:pt idx="382">
                  <c:v>185779.8</c:v>
                </c:pt>
                <c:pt idx="383">
                  <c:v>185778.6</c:v>
                </c:pt>
                <c:pt idx="384">
                  <c:v>185777.6</c:v>
                </c:pt>
                <c:pt idx="385">
                  <c:v>185777.4</c:v>
                </c:pt>
                <c:pt idx="386">
                  <c:v>185775.5</c:v>
                </c:pt>
                <c:pt idx="387">
                  <c:v>185777.1</c:v>
                </c:pt>
                <c:pt idx="388">
                  <c:v>185775.1</c:v>
                </c:pt>
                <c:pt idx="389">
                  <c:v>185778.1</c:v>
                </c:pt>
                <c:pt idx="390">
                  <c:v>185773</c:v>
                </c:pt>
                <c:pt idx="391">
                  <c:v>185774.5</c:v>
                </c:pt>
                <c:pt idx="392">
                  <c:v>185774.4</c:v>
                </c:pt>
                <c:pt idx="393">
                  <c:v>185776.6</c:v>
                </c:pt>
                <c:pt idx="394">
                  <c:v>185775.4</c:v>
                </c:pt>
                <c:pt idx="395">
                  <c:v>185776.1</c:v>
                </c:pt>
                <c:pt idx="396">
                  <c:v>185776.4</c:v>
                </c:pt>
                <c:pt idx="397">
                  <c:v>185776.4</c:v>
                </c:pt>
                <c:pt idx="398">
                  <c:v>185774.9</c:v>
                </c:pt>
                <c:pt idx="399">
                  <c:v>185775.2</c:v>
                </c:pt>
                <c:pt idx="400">
                  <c:v>185775.8</c:v>
                </c:pt>
                <c:pt idx="401">
                  <c:v>185775.9</c:v>
                </c:pt>
                <c:pt idx="402">
                  <c:v>185775.1</c:v>
                </c:pt>
                <c:pt idx="403">
                  <c:v>185776.7</c:v>
                </c:pt>
                <c:pt idx="404">
                  <c:v>185777.7</c:v>
                </c:pt>
                <c:pt idx="405">
                  <c:v>185778.2</c:v>
                </c:pt>
                <c:pt idx="406">
                  <c:v>185776.5</c:v>
                </c:pt>
                <c:pt idx="407">
                  <c:v>185778.5</c:v>
                </c:pt>
                <c:pt idx="408">
                  <c:v>185775.9</c:v>
                </c:pt>
                <c:pt idx="409">
                  <c:v>185777.4</c:v>
                </c:pt>
                <c:pt idx="410">
                  <c:v>185778.8</c:v>
                </c:pt>
                <c:pt idx="411">
                  <c:v>185778.3</c:v>
                </c:pt>
                <c:pt idx="412">
                  <c:v>185778.3</c:v>
                </c:pt>
                <c:pt idx="413">
                  <c:v>185777.3</c:v>
                </c:pt>
                <c:pt idx="414">
                  <c:v>185779.20000000001</c:v>
                </c:pt>
                <c:pt idx="415">
                  <c:v>185777.8</c:v>
                </c:pt>
                <c:pt idx="416">
                  <c:v>185777.2</c:v>
                </c:pt>
                <c:pt idx="417">
                  <c:v>185779.1</c:v>
                </c:pt>
                <c:pt idx="418">
                  <c:v>185778.3</c:v>
                </c:pt>
                <c:pt idx="419">
                  <c:v>185778.5</c:v>
                </c:pt>
                <c:pt idx="420">
                  <c:v>185778.2</c:v>
                </c:pt>
                <c:pt idx="421">
                  <c:v>185778.1</c:v>
                </c:pt>
                <c:pt idx="422">
                  <c:v>185778.8</c:v>
                </c:pt>
                <c:pt idx="423">
                  <c:v>185777.7</c:v>
                </c:pt>
                <c:pt idx="424">
                  <c:v>185779.9</c:v>
                </c:pt>
                <c:pt idx="425">
                  <c:v>185778.3</c:v>
                </c:pt>
                <c:pt idx="426">
                  <c:v>185779.6</c:v>
                </c:pt>
                <c:pt idx="427">
                  <c:v>185779.4</c:v>
                </c:pt>
                <c:pt idx="428">
                  <c:v>185779</c:v>
                </c:pt>
                <c:pt idx="429">
                  <c:v>185778.6</c:v>
                </c:pt>
                <c:pt idx="430">
                  <c:v>185778.9</c:v>
                </c:pt>
                <c:pt idx="431">
                  <c:v>185778</c:v>
                </c:pt>
                <c:pt idx="432">
                  <c:v>185779.4</c:v>
                </c:pt>
                <c:pt idx="433">
                  <c:v>185779.5</c:v>
                </c:pt>
                <c:pt idx="434">
                  <c:v>185778.2</c:v>
                </c:pt>
                <c:pt idx="435">
                  <c:v>185779.6</c:v>
                </c:pt>
                <c:pt idx="436">
                  <c:v>185782.8</c:v>
                </c:pt>
                <c:pt idx="437">
                  <c:v>185781.8</c:v>
                </c:pt>
                <c:pt idx="438">
                  <c:v>185781.2</c:v>
                </c:pt>
                <c:pt idx="439">
                  <c:v>185779.9</c:v>
                </c:pt>
                <c:pt idx="440">
                  <c:v>185779.6</c:v>
                </c:pt>
                <c:pt idx="441">
                  <c:v>185779.7</c:v>
                </c:pt>
                <c:pt idx="442">
                  <c:v>185780</c:v>
                </c:pt>
                <c:pt idx="443">
                  <c:v>185780.2</c:v>
                </c:pt>
                <c:pt idx="444">
                  <c:v>185779.7</c:v>
                </c:pt>
                <c:pt idx="445">
                  <c:v>185780.2</c:v>
                </c:pt>
                <c:pt idx="446">
                  <c:v>185779.1</c:v>
                </c:pt>
                <c:pt idx="447">
                  <c:v>185780.2</c:v>
                </c:pt>
                <c:pt idx="448">
                  <c:v>185778.4</c:v>
                </c:pt>
                <c:pt idx="449">
                  <c:v>185778.1</c:v>
                </c:pt>
                <c:pt idx="450">
                  <c:v>185779</c:v>
                </c:pt>
                <c:pt idx="451">
                  <c:v>185778.3</c:v>
                </c:pt>
                <c:pt idx="452">
                  <c:v>185780.6</c:v>
                </c:pt>
                <c:pt idx="453">
                  <c:v>185779.4</c:v>
                </c:pt>
                <c:pt idx="454">
                  <c:v>185778.2</c:v>
                </c:pt>
                <c:pt idx="455">
                  <c:v>185779.7</c:v>
                </c:pt>
                <c:pt idx="456">
                  <c:v>185776.6</c:v>
                </c:pt>
                <c:pt idx="457">
                  <c:v>185779.4</c:v>
                </c:pt>
                <c:pt idx="458">
                  <c:v>185778.7</c:v>
                </c:pt>
                <c:pt idx="459">
                  <c:v>185776.8</c:v>
                </c:pt>
                <c:pt idx="460">
                  <c:v>185775.9</c:v>
                </c:pt>
                <c:pt idx="461">
                  <c:v>185773.9</c:v>
                </c:pt>
                <c:pt idx="462">
                  <c:v>185776.1</c:v>
                </c:pt>
                <c:pt idx="463">
                  <c:v>185774.1</c:v>
                </c:pt>
                <c:pt idx="464">
                  <c:v>185773.5</c:v>
                </c:pt>
                <c:pt idx="465">
                  <c:v>185772.4</c:v>
                </c:pt>
                <c:pt idx="466">
                  <c:v>185771.2</c:v>
                </c:pt>
                <c:pt idx="467">
                  <c:v>185772.5</c:v>
                </c:pt>
                <c:pt idx="468">
                  <c:v>185769.9</c:v>
                </c:pt>
                <c:pt idx="469">
                  <c:v>185768.5</c:v>
                </c:pt>
                <c:pt idx="470">
                  <c:v>185769.9</c:v>
                </c:pt>
                <c:pt idx="471">
                  <c:v>185766.5</c:v>
                </c:pt>
                <c:pt idx="472">
                  <c:v>185766</c:v>
                </c:pt>
                <c:pt idx="473">
                  <c:v>185762.8</c:v>
                </c:pt>
                <c:pt idx="474">
                  <c:v>185758.3</c:v>
                </c:pt>
                <c:pt idx="475">
                  <c:v>185757.1</c:v>
                </c:pt>
                <c:pt idx="476">
                  <c:v>185753.3</c:v>
                </c:pt>
                <c:pt idx="477">
                  <c:v>185750.6</c:v>
                </c:pt>
                <c:pt idx="478">
                  <c:v>185748.2</c:v>
                </c:pt>
                <c:pt idx="479">
                  <c:v>185746</c:v>
                </c:pt>
                <c:pt idx="480">
                  <c:v>185741.8</c:v>
                </c:pt>
                <c:pt idx="481">
                  <c:v>185739.3</c:v>
                </c:pt>
                <c:pt idx="482">
                  <c:v>185736.9</c:v>
                </c:pt>
                <c:pt idx="483">
                  <c:v>185732.3</c:v>
                </c:pt>
                <c:pt idx="484">
                  <c:v>185731.8</c:v>
                </c:pt>
                <c:pt idx="485">
                  <c:v>185728.5</c:v>
                </c:pt>
                <c:pt idx="486">
                  <c:v>185726.9</c:v>
                </c:pt>
                <c:pt idx="487">
                  <c:v>185725.5</c:v>
                </c:pt>
                <c:pt idx="488">
                  <c:v>185722.5</c:v>
                </c:pt>
                <c:pt idx="489">
                  <c:v>185719.5</c:v>
                </c:pt>
                <c:pt idx="490">
                  <c:v>185716.7</c:v>
                </c:pt>
                <c:pt idx="491">
                  <c:v>185717.1</c:v>
                </c:pt>
                <c:pt idx="492">
                  <c:v>185715.5</c:v>
                </c:pt>
                <c:pt idx="493">
                  <c:v>185712.6</c:v>
                </c:pt>
                <c:pt idx="494">
                  <c:v>185709.2</c:v>
                </c:pt>
                <c:pt idx="495">
                  <c:v>185708.79999999999</c:v>
                </c:pt>
                <c:pt idx="496">
                  <c:v>185707.5</c:v>
                </c:pt>
                <c:pt idx="497">
                  <c:v>185704.5</c:v>
                </c:pt>
                <c:pt idx="498">
                  <c:v>185702</c:v>
                </c:pt>
                <c:pt idx="499">
                  <c:v>185700.7</c:v>
                </c:pt>
                <c:pt idx="500">
                  <c:v>185698.6</c:v>
                </c:pt>
                <c:pt idx="501">
                  <c:v>185697.5</c:v>
                </c:pt>
                <c:pt idx="502">
                  <c:v>185695.6</c:v>
                </c:pt>
                <c:pt idx="503">
                  <c:v>185695.2</c:v>
                </c:pt>
                <c:pt idx="504">
                  <c:v>185695.4</c:v>
                </c:pt>
                <c:pt idx="505">
                  <c:v>185692</c:v>
                </c:pt>
                <c:pt idx="506">
                  <c:v>185692.9</c:v>
                </c:pt>
                <c:pt idx="507">
                  <c:v>185690.9</c:v>
                </c:pt>
                <c:pt idx="508">
                  <c:v>185689.5</c:v>
                </c:pt>
                <c:pt idx="509">
                  <c:v>185689.4</c:v>
                </c:pt>
                <c:pt idx="510">
                  <c:v>185687</c:v>
                </c:pt>
                <c:pt idx="511">
                  <c:v>185684.5</c:v>
                </c:pt>
                <c:pt idx="512">
                  <c:v>185682.6</c:v>
                </c:pt>
                <c:pt idx="513">
                  <c:v>185683.20000000001</c:v>
                </c:pt>
                <c:pt idx="514">
                  <c:v>185682.4</c:v>
                </c:pt>
                <c:pt idx="515">
                  <c:v>185680.2</c:v>
                </c:pt>
                <c:pt idx="516">
                  <c:v>185677.6</c:v>
                </c:pt>
                <c:pt idx="517">
                  <c:v>185677.3</c:v>
                </c:pt>
                <c:pt idx="518">
                  <c:v>185677.8</c:v>
                </c:pt>
                <c:pt idx="519">
                  <c:v>185678.5</c:v>
                </c:pt>
                <c:pt idx="520">
                  <c:v>185675.6</c:v>
                </c:pt>
                <c:pt idx="521">
                  <c:v>185676.3</c:v>
                </c:pt>
                <c:pt idx="522">
                  <c:v>185674.7</c:v>
                </c:pt>
                <c:pt idx="523">
                  <c:v>185673</c:v>
                </c:pt>
                <c:pt idx="524">
                  <c:v>185671.6</c:v>
                </c:pt>
                <c:pt idx="525">
                  <c:v>185671.3</c:v>
                </c:pt>
                <c:pt idx="526">
                  <c:v>185670.1</c:v>
                </c:pt>
                <c:pt idx="527">
                  <c:v>185669.8</c:v>
                </c:pt>
                <c:pt idx="528">
                  <c:v>185669.2</c:v>
                </c:pt>
                <c:pt idx="529">
                  <c:v>185668.1</c:v>
                </c:pt>
                <c:pt idx="530">
                  <c:v>185667.8</c:v>
                </c:pt>
                <c:pt idx="531">
                  <c:v>185666.8</c:v>
                </c:pt>
                <c:pt idx="532">
                  <c:v>185665.3</c:v>
                </c:pt>
                <c:pt idx="533">
                  <c:v>185665.9</c:v>
                </c:pt>
                <c:pt idx="534">
                  <c:v>185664.2</c:v>
                </c:pt>
                <c:pt idx="535">
                  <c:v>185663.3</c:v>
                </c:pt>
                <c:pt idx="536">
                  <c:v>185661.6</c:v>
                </c:pt>
                <c:pt idx="537">
                  <c:v>185662.2</c:v>
                </c:pt>
                <c:pt idx="538">
                  <c:v>185658.2</c:v>
                </c:pt>
                <c:pt idx="539">
                  <c:v>185658.7</c:v>
                </c:pt>
                <c:pt idx="540">
                  <c:v>185657.5</c:v>
                </c:pt>
                <c:pt idx="541">
                  <c:v>185655.8</c:v>
                </c:pt>
                <c:pt idx="542">
                  <c:v>185652.9</c:v>
                </c:pt>
                <c:pt idx="543">
                  <c:v>185653.8</c:v>
                </c:pt>
                <c:pt idx="544">
                  <c:v>185652.5</c:v>
                </c:pt>
                <c:pt idx="545">
                  <c:v>185654.9</c:v>
                </c:pt>
                <c:pt idx="546">
                  <c:v>185650.4</c:v>
                </c:pt>
                <c:pt idx="547">
                  <c:v>185650.9</c:v>
                </c:pt>
                <c:pt idx="548">
                  <c:v>185649.1</c:v>
                </c:pt>
                <c:pt idx="549">
                  <c:v>185649.5</c:v>
                </c:pt>
                <c:pt idx="550">
                  <c:v>185649</c:v>
                </c:pt>
                <c:pt idx="551">
                  <c:v>185648.5</c:v>
                </c:pt>
                <c:pt idx="552">
                  <c:v>185650.1</c:v>
                </c:pt>
                <c:pt idx="553">
                  <c:v>185647.1</c:v>
                </c:pt>
                <c:pt idx="554">
                  <c:v>185649</c:v>
                </c:pt>
                <c:pt idx="555">
                  <c:v>185648.7</c:v>
                </c:pt>
                <c:pt idx="556">
                  <c:v>185647.1</c:v>
                </c:pt>
                <c:pt idx="557">
                  <c:v>185646.4</c:v>
                </c:pt>
                <c:pt idx="558">
                  <c:v>185647.9</c:v>
                </c:pt>
                <c:pt idx="559">
                  <c:v>185648</c:v>
                </c:pt>
                <c:pt idx="560">
                  <c:v>185646</c:v>
                </c:pt>
                <c:pt idx="561">
                  <c:v>185644.9</c:v>
                </c:pt>
                <c:pt idx="562">
                  <c:v>185646.3</c:v>
                </c:pt>
                <c:pt idx="563">
                  <c:v>185646.6</c:v>
                </c:pt>
                <c:pt idx="564">
                  <c:v>185644.9</c:v>
                </c:pt>
                <c:pt idx="565">
                  <c:v>185646.1</c:v>
                </c:pt>
                <c:pt idx="566">
                  <c:v>185644.1</c:v>
                </c:pt>
                <c:pt idx="567">
                  <c:v>185644.3</c:v>
                </c:pt>
                <c:pt idx="568">
                  <c:v>185643.5</c:v>
                </c:pt>
                <c:pt idx="569">
                  <c:v>185643.9</c:v>
                </c:pt>
                <c:pt idx="570">
                  <c:v>185642.7</c:v>
                </c:pt>
                <c:pt idx="571">
                  <c:v>185642.2</c:v>
                </c:pt>
                <c:pt idx="572">
                  <c:v>185642.9</c:v>
                </c:pt>
                <c:pt idx="573">
                  <c:v>185641.5</c:v>
                </c:pt>
                <c:pt idx="574">
                  <c:v>185641.4</c:v>
                </c:pt>
                <c:pt idx="575">
                  <c:v>185641.5</c:v>
                </c:pt>
                <c:pt idx="576">
                  <c:v>185642.6</c:v>
                </c:pt>
                <c:pt idx="577">
                  <c:v>185641.5</c:v>
                </c:pt>
                <c:pt idx="578">
                  <c:v>185642.6</c:v>
                </c:pt>
                <c:pt idx="579">
                  <c:v>185641.3</c:v>
                </c:pt>
                <c:pt idx="580">
                  <c:v>185641.4</c:v>
                </c:pt>
                <c:pt idx="581">
                  <c:v>185641.5</c:v>
                </c:pt>
                <c:pt idx="582">
                  <c:v>185638.6</c:v>
                </c:pt>
                <c:pt idx="583">
                  <c:v>185639.9</c:v>
                </c:pt>
                <c:pt idx="584">
                  <c:v>185640</c:v>
                </c:pt>
                <c:pt idx="585">
                  <c:v>185637.4</c:v>
                </c:pt>
                <c:pt idx="586">
                  <c:v>185637.7</c:v>
                </c:pt>
                <c:pt idx="587">
                  <c:v>185637.1</c:v>
                </c:pt>
                <c:pt idx="588">
                  <c:v>185637.2</c:v>
                </c:pt>
                <c:pt idx="589">
                  <c:v>185636.6</c:v>
                </c:pt>
                <c:pt idx="590">
                  <c:v>185638.2</c:v>
                </c:pt>
                <c:pt idx="591">
                  <c:v>185635.7</c:v>
                </c:pt>
                <c:pt idx="592">
                  <c:v>185635.4</c:v>
                </c:pt>
                <c:pt idx="593">
                  <c:v>185633.9</c:v>
                </c:pt>
                <c:pt idx="594">
                  <c:v>185633.5</c:v>
                </c:pt>
                <c:pt idx="595">
                  <c:v>185636.3</c:v>
                </c:pt>
                <c:pt idx="596">
                  <c:v>185634.3</c:v>
                </c:pt>
                <c:pt idx="597">
                  <c:v>185633.7</c:v>
                </c:pt>
                <c:pt idx="598">
                  <c:v>185634</c:v>
                </c:pt>
                <c:pt idx="599">
                  <c:v>185632</c:v>
                </c:pt>
                <c:pt idx="600">
                  <c:v>185634.2</c:v>
                </c:pt>
                <c:pt idx="601">
                  <c:v>185633</c:v>
                </c:pt>
                <c:pt idx="602">
                  <c:v>185631.1</c:v>
                </c:pt>
                <c:pt idx="603">
                  <c:v>185632.8</c:v>
                </c:pt>
                <c:pt idx="604">
                  <c:v>185633.3</c:v>
                </c:pt>
                <c:pt idx="605">
                  <c:v>185630.7</c:v>
                </c:pt>
                <c:pt idx="606">
                  <c:v>185632.3</c:v>
                </c:pt>
                <c:pt idx="607">
                  <c:v>185629.2</c:v>
                </c:pt>
                <c:pt idx="608">
                  <c:v>185630.7</c:v>
                </c:pt>
                <c:pt idx="609">
                  <c:v>185629.9</c:v>
                </c:pt>
                <c:pt idx="610">
                  <c:v>185630.6</c:v>
                </c:pt>
                <c:pt idx="611">
                  <c:v>185633.2</c:v>
                </c:pt>
                <c:pt idx="612">
                  <c:v>185632</c:v>
                </c:pt>
                <c:pt idx="613">
                  <c:v>185628.6</c:v>
                </c:pt>
                <c:pt idx="614">
                  <c:v>185629.8</c:v>
                </c:pt>
                <c:pt idx="615">
                  <c:v>185631.8</c:v>
                </c:pt>
                <c:pt idx="616">
                  <c:v>185631.2</c:v>
                </c:pt>
                <c:pt idx="617">
                  <c:v>185632</c:v>
                </c:pt>
                <c:pt idx="618">
                  <c:v>185632.7</c:v>
                </c:pt>
                <c:pt idx="619">
                  <c:v>185629</c:v>
                </c:pt>
                <c:pt idx="620">
                  <c:v>185628.79999999999</c:v>
                </c:pt>
                <c:pt idx="621">
                  <c:v>185630.1</c:v>
                </c:pt>
                <c:pt idx="622">
                  <c:v>185630</c:v>
                </c:pt>
                <c:pt idx="623">
                  <c:v>185628.5</c:v>
                </c:pt>
                <c:pt idx="624">
                  <c:v>185629.8</c:v>
                </c:pt>
                <c:pt idx="625">
                  <c:v>185628</c:v>
                </c:pt>
                <c:pt idx="626">
                  <c:v>185627.3</c:v>
                </c:pt>
                <c:pt idx="627">
                  <c:v>185629.1</c:v>
                </c:pt>
                <c:pt idx="628">
                  <c:v>185629.8</c:v>
                </c:pt>
                <c:pt idx="629">
                  <c:v>185629</c:v>
                </c:pt>
                <c:pt idx="630">
                  <c:v>185627.5</c:v>
                </c:pt>
                <c:pt idx="631">
                  <c:v>185629.6</c:v>
                </c:pt>
                <c:pt idx="632">
                  <c:v>185628.6</c:v>
                </c:pt>
                <c:pt idx="633">
                  <c:v>185628.9</c:v>
                </c:pt>
                <c:pt idx="634">
                  <c:v>185626.9</c:v>
                </c:pt>
                <c:pt idx="635">
                  <c:v>185627.5</c:v>
                </c:pt>
                <c:pt idx="636">
                  <c:v>185627.3</c:v>
                </c:pt>
                <c:pt idx="637">
                  <c:v>185629.4</c:v>
                </c:pt>
                <c:pt idx="638">
                  <c:v>185626</c:v>
                </c:pt>
                <c:pt idx="639">
                  <c:v>185626.3</c:v>
                </c:pt>
                <c:pt idx="640">
                  <c:v>185624.7</c:v>
                </c:pt>
                <c:pt idx="641">
                  <c:v>185624.5</c:v>
                </c:pt>
                <c:pt idx="642">
                  <c:v>185625.3</c:v>
                </c:pt>
                <c:pt idx="643">
                  <c:v>185626.5</c:v>
                </c:pt>
                <c:pt idx="644">
                  <c:v>185625.7</c:v>
                </c:pt>
                <c:pt idx="645">
                  <c:v>185625.9</c:v>
                </c:pt>
                <c:pt idx="646">
                  <c:v>185625.5</c:v>
                </c:pt>
                <c:pt idx="647">
                  <c:v>185624.8</c:v>
                </c:pt>
                <c:pt idx="648">
                  <c:v>185626.6</c:v>
                </c:pt>
                <c:pt idx="649">
                  <c:v>185625.4</c:v>
                </c:pt>
                <c:pt idx="650">
                  <c:v>185624.3</c:v>
                </c:pt>
                <c:pt idx="651">
                  <c:v>185624.6</c:v>
                </c:pt>
                <c:pt idx="652">
                  <c:v>185624.5</c:v>
                </c:pt>
                <c:pt idx="653">
                  <c:v>185625.60000000001</c:v>
                </c:pt>
                <c:pt idx="654">
                  <c:v>185626.4</c:v>
                </c:pt>
                <c:pt idx="655">
                  <c:v>185624.3</c:v>
                </c:pt>
                <c:pt idx="656">
                  <c:v>185623.5</c:v>
                </c:pt>
                <c:pt idx="657">
                  <c:v>185623.1</c:v>
                </c:pt>
                <c:pt idx="658">
                  <c:v>185624</c:v>
                </c:pt>
                <c:pt idx="659">
                  <c:v>185624.9</c:v>
                </c:pt>
                <c:pt idx="660">
                  <c:v>185623.3</c:v>
                </c:pt>
                <c:pt idx="661">
                  <c:v>185625.60000000001</c:v>
                </c:pt>
                <c:pt idx="662">
                  <c:v>185623.7</c:v>
                </c:pt>
                <c:pt idx="663">
                  <c:v>185624</c:v>
                </c:pt>
                <c:pt idx="664">
                  <c:v>185622.1</c:v>
                </c:pt>
                <c:pt idx="665">
                  <c:v>185624.6</c:v>
                </c:pt>
                <c:pt idx="666">
                  <c:v>185621.1</c:v>
                </c:pt>
                <c:pt idx="667">
                  <c:v>185621.6</c:v>
                </c:pt>
                <c:pt idx="668">
                  <c:v>185622.1</c:v>
                </c:pt>
                <c:pt idx="669">
                  <c:v>185620.7</c:v>
                </c:pt>
                <c:pt idx="670">
                  <c:v>185623.6</c:v>
                </c:pt>
                <c:pt idx="671">
                  <c:v>185621.4</c:v>
                </c:pt>
                <c:pt idx="672">
                  <c:v>185621.8</c:v>
                </c:pt>
                <c:pt idx="673">
                  <c:v>185620.8</c:v>
                </c:pt>
                <c:pt idx="674">
                  <c:v>185620.4</c:v>
                </c:pt>
                <c:pt idx="675">
                  <c:v>185621.5</c:v>
                </c:pt>
                <c:pt idx="676">
                  <c:v>185622.7</c:v>
                </c:pt>
                <c:pt idx="677">
                  <c:v>185623.4</c:v>
                </c:pt>
                <c:pt idx="678">
                  <c:v>185620.1</c:v>
                </c:pt>
                <c:pt idx="679">
                  <c:v>185619.9</c:v>
                </c:pt>
                <c:pt idx="680">
                  <c:v>185620.8</c:v>
                </c:pt>
                <c:pt idx="681">
                  <c:v>185620.9</c:v>
                </c:pt>
                <c:pt idx="682">
                  <c:v>185622.5</c:v>
                </c:pt>
                <c:pt idx="683">
                  <c:v>185619.9</c:v>
                </c:pt>
                <c:pt idx="684">
                  <c:v>185621.3</c:v>
                </c:pt>
                <c:pt idx="685">
                  <c:v>185620.4</c:v>
                </c:pt>
                <c:pt idx="686">
                  <c:v>185621.1</c:v>
                </c:pt>
                <c:pt idx="687">
                  <c:v>185621.8</c:v>
                </c:pt>
                <c:pt idx="688">
                  <c:v>185620.4</c:v>
                </c:pt>
                <c:pt idx="689">
                  <c:v>185622.3</c:v>
                </c:pt>
                <c:pt idx="690">
                  <c:v>185623.6</c:v>
                </c:pt>
                <c:pt idx="691">
                  <c:v>185620.6</c:v>
                </c:pt>
                <c:pt idx="692">
                  <c:v>185620.1</c:v>
                </c:pt>
                <c:pt idx="693">
                  <c:v>185620.4</c:v>
                </c:pt>
                <c:pt idx="694">
                  <c:v>185620.7</c:v>
                </c:pt>
                <c:pt idx="695">
                  <c:v>185618.1</c:v>
                </c:pt>
                <c:pt idx="696">
                  <c:v>185617.9</c:v>
                </c:pt>
                <c:pt idx="697">
                  <c:v>185618.8</c:v>
                </c:pt>
                <c:pt idx="698">
                  <c:v>185617.3</c:v>
                </c:pt>
                <c:pt idx="699">
                  <c:v>185615.1</c:v>
                </c:pt>
                <c:pt idx="700">
                  <c:v>185614.6</c:v>
                </c:pt>
                <c:pt idx="701">
                  <c:v>185612.79999999999</c:v>
                </c:pt>
                <c:pt idx="702">
                  <c:v>185613.4</c:v>
                </c:pt>
                <c:pt idx="703">
                  <c:v>185610.7</c:v>
                </c:pt>
                <c:pt idx="704">
                  <c:v>185609.9</c:v>
                </c:pt>
                <c:pt idx="705">
                  <c:v>185611.3</c:v>
                </c:pt>
                <c:pt idx="706">
                  <c:v>185610.3</c:v>
                </c:pt>
                <c:pt idx="707">
                  <c:v>185607</c:v>
                </c:pt>
                <c:pt idx="708">
                  <c:v>185606.8</c:v>
                </c:pt>
                <c:pt idx="709">
                  <c:v>185606.6</c:v>
                </c:pt>
                <c:pt idx="710">
                  <c:v>185606</c:v>
                </c:pt>
                <c:pt idx="711">
                  <c:v>185606.5</c:v>
                </c:pt>
                <c:pt idx="712">
                  <c:v>185604.8</c:v>
                </c:pt>
                <c:pt idx="713">
                  <c:v>185605.1</c:v>
                </c:pt>
                <c:pt idx="714">
                  <c:v>185603.6</c:v>
                </c:pt>
                <c:pt idx="715">
                  <c:v>185601.9</c:v>
                </c:pt>
                <c:pt idx="716">
                  <c:v>185602</c:v>
                </c:pt>
                <c:pt idx="717">
                  <c:v>185602</c:v>
                </c:pt>
                <c:pt idx="718">
                  <c:v>185601.4</c:v>
                </c:pt>
                <c:pt idx="719">
                  <c:v>185600.5</c:v>
                </c:pt>
                <c:pt idx="720">
                  <c:v>185598.8</c:v>
                </c:pt>
                <c:pt idx="721">
                  <c:v>185599.3</c:v>
                </c:pt>
                <c:pt idx="722">
                  <c:v>185599.6</c:v>
                </c:pt>
                <c:pt idx="723">
                  <c:v>185598.9</c:v>
                </c:pt>
                <c:pt idx="724">
                  <c:v>185597</c:v>
                </c:pt>
                <c:pt idx="725">
                  <c:v>185595.7</c:v>
                </c:pt>
                <c:pt idx="726">
                  <c:v>185595.7</c:v>
                </c:pt>
                <c:pt idx="727">
                  <c:v>185591.8</c:v>
                </c:pt>
                <c:pt idx="728">
                  <c:v>185595</c:v>
                </c:pt>
                <c:pt idx="729">
                  <c:v>185592</c:v>
                </c:pt>
                <c:pt idx="730">
                  <c:v>185590.5</c:v>
                </c:pt>
                <c:pt idx="731">
                  <c:v>185589.6</c:v>
                </c:pt>
                <c:pt idx="732">
                  <c:v>185590.2</c:v>
                </c:pt>
                <c:pt idx="733">
                  <c:v>185588.3</c:v>
                </c:pt>
                <c:pt idx="734">
                  <c:v>185587.7</c:v>
                </c:pt>
                <c:pt idx="735">
                  <c:v>185585.2</c:v>
                </c:pt>
                <c:pt idx="736">
                  <c:v>185584.8</c:v>
                </c:pt>
                <c:pt idx="737">
                  <c:v>185581.6</c:v>
                </c:pt>
                <c:pt idx="738">
                  <c:v>185578.2</c:v>
                </c:pt>
                <c:pt idx="739">
                  <c:v>185577.7</c:v>
                </c:pt>
                <c:pt idx="740">
                  <c:v>185572.8</c:v>
                </c:pt>
                <c:pt idx="741">
                  <c:v>185571.9</c:v>
                </c:pt>
                <c:pt idx="742">
                  <c:v>185570</c:v>
                </c:pt>
                <c:pt idx="743">
                  <c:v>185567.4</c:v>
                </c:pt>
                <c:pt idx="744">
                  <c:v>185564.7</c:v>
                </c:pt>
                <c:pt idx="745">
                  <c:v>185560.1</c:v>
                </c:pt>
                <c:pt idx="746">
                  <c:v>185556.3</c:v>
                </c:pt>
                <c:pt idx="747">
                  <c:v>185550</c:v>
                </c:pt>
                <c:pt idx="748">
                  <c:v>185542</c:v>
                </c:pt>
                <c:pt idx="749">
                  <c:v>185534.2</c:v>
                </c:pt>
                <c:pt idx="750">
                  <c:v>185528.2</c:v>
                </c:pt>
                <c:pt idx="751">
                  <c:v>185525.9</c:v>
                </c:pt>
                <c:pt idx="752">
                  <c:v>185525.9</c:v>
                </c:pt>
                <c:pt idx="753">
                  <c:v>185528.8</c:v>
                </c:pt>
                <c:pt idx="754">
                  <c:v>185531.4</c:v>
                </c:pt>
                <c:pt idx="755">
                  <c:v>185535.8</c:v>
                </c:pt>
                <c:pt idx="756">
                  <c:v>185540.3</c:v>
                </c:pt>
                <c:pt idx="757">
                  <c:v>185543.8</c:v>
                </c:pt>
                <c:pt idx="758">
                  <c:v>185545.60000000001</c:v>
                </c:pt>
                <c:pt idx="759">
                  <c:v>185545.9</c:v>
                </c:pt>
                <c:pt idx="760">
                  <c:v>185548</c:v>
                </c:pt>
                <c:pt idx="761">
                  <c:v>185546.8</c:v>
                </c:pt>
                <c:pt idx="762">
                  <c:v>185550.4</c:v>
                </c:pt>
                <c:pt idx="763">
                  <c:v>185548</c:v>
                </c:pt>
                <c:pt idx="764">
                  <c:v>185547.1</c:v>
                </c:pt>
                <c:pt idx="765">
                  <c:v>185548.3</c:v>
                </c:pt>
                <c:pt idx="766">
                  <c:v>185552.3</c:v>
                </c:pt>
                <c:pt idx="767">
                  <c:v>185546.5</c:v>
                </c:pt>
                <c:pt idx="768">
                  <c:v>185547.1</c:v>
                </c:pt>
                <c:pt idx="769">
                  <c:v>185552.5</c:v>
                </c:pt>
                <c:pt idx="770">
                  <c:v>185556.3</c:v>
                </c:pt>
                <c:pt idx="771">
                  <c:v>185562.2</c:v>
                </c:pt>
                <c:pt idx="772">
                  <c:v>185569.3</c:v>
                </c:pt>
                <c:pt idx="773">
                  <c:v>185569.5</c:v>
                </c:pt>
                <c:pt idx="774">
                  <c:v>185558.6</c:v>
                </c:pt>
                <c:pt idx="775">
                  <c:v>185537.9</c:v>
                </c:pt>
                <c:pt idx="776">
                  <c:v>185539.9</c:v>
                </c:pt>
                <c:pt idx="777">
                  <c:v>185540.5</c:v>
                </c:pt>
                <c:pt idx="778">
                  <c:v>185544.4</c:v>
                </c:pt>
                <c:pt idx="779">
                  <c:v>185541.8</c:v>
                </c:pt>
                <c:pt idx="780">
                  <c:v>185541.2</c:v>
                </c:pt>
                <c:pt idx="781">
                  <c:v>185536.1</c:v>
                </c:pt>
                <c:pt idx="782">
                  <c:v>185532.5</c:v>
                </c:pt>
                <c:pt idx="783">
                  <c:v>185530.7</c:v>
                </c:pt>
                <c:pt idx="784">
                  <c:v>185524.4</c:v>
                </c:pt>
                <c:pt idx="785">
                  <c:v>185517.3</c:v>
                </c:pt>
                <c:pt idx="786">
                  <c:v>185521</c:v>
                </c:pt>
                <c:pt idx="787">
                  <c:v>185518.9</c:v>
                </c:pt>
                <c:pt idx="788">
                  <c:v>185514.8</c:v>
                </c:pt>
                <c:pt idx="789">
                  <c:v>185507</c:v>
                </c:pt>
                <c:pt idx="790">
                  <c:v>185506.8</c:v>
                </c:pt>
                <c:pt idx="791">
                  <c:v>185502.4</c:v>
                </c:pt>
                <c:pt idx="792">
                  <c:v>185501</c:v>
                </c:pt>
                <c:pt idx="793">
                  <c:v>185499.2</c:v>
                </c:pt>
                <c:pt idx="794">
                  <c:v>185502.2</c:v>
                </c:pt>
                <c:pt idx="795">
                  <c:v>185500.4</c:v>
                </c:pt>
                <c:pt idx="796">
                  <c:v>185501.8</c:v>
                </c:pt>
                <c:pt idx="797">
                  <c:v>185502</c:v>
                </c:pt>
                <c:pt idx="798">
                  <c:v>185505.4</c:v>
                </c:pt>
                <c:pt idx="799">
                  <c:v>185504.8</c:v>
                </c:pt>
                <c:pt idx="800">
                  <c:v>185507.5</c:v>
                </c:pt>
                <c:pt idx="801">
                  <c:v>185509.3</c:v>
                </c:pt>
                <c:pt idx="802">
                  <c:v>185509.4</c:v>
                </c:pt>
                <c:pt idx="803">
                  <c:v>185510.7</c:v>
                </c:pt>
                <c:pt idx="804">
                  <c:v>185510.8</c:v>
                </c:pt>
                <c:pt idx="805">
                  <c:v>185511.6</c:v>
                </c:pt>
                <c:pt idx="806">
                  <c:v>185515</c:v>
                </c:pt>
                <c:pt idx="807">
                  <c:v>185523.7</c:v>
                </c:pt>
                <c:pt idx="808">
                  <c:v>185536.7</c:v>
                </c:pt>
                <c:pt idx="809">
                  <c:v>185569.4</c:v>
                </c:pt>
                <c:pt idx="810">
                  <c:v>185548.1</c:v>
                </c:pt>
                <c:pt idx="811">
                  <c:v>185509.1</c:v>
                </c:pt>
                <c:pt idx="812">
                  <c:v>185509.8</c:v>
                </c:pt>
                <c:pt idx="813">
                  <c:v>185512.2</c:v>
                </c:pt>
                <c:pt idx="814">
                  <c:v>185518.2</c:v>
                </c:pt>
                <c:pt idx="815">
                  <c:v>185518.9</c:v>
                </c:pt>
                <c:pt idx="816">
                  <c:v>185524.6</c:v>
                </c:pt>
                <c:pt idx="817">
                  <c:v>185529.4</c:v>
                </c:pt>
                <c:pt idx="818">
                  <c:v>185533.6</c:v>
                </c:pt>
                <c:pt idx="819">
                  <c:v>185545.7</c:v>
                </c:pt>
                <c:pt idx="820">
                  <c:v>185555.5</c:v>
                </c:pt>
                <c:pt idx="821">
                  <c:v>185564.5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'2979C'!$C$4:$C$1213</c:f>
              <c:numCache>
                <c:formatCode>General</c:formatCode>
                <c:ptCount val="1210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'2979C'!$K$4:$K$1213</c:f>
              <c:numCache>
                <c:formatCode>General</c:formatCode>
                <c:ptCount val="1210"/>
                <c:pt idx="0">
                  <c:v>182624.8</c:v>
                </c:pt>
                <c:pt idx="1">
                  <c:v>182626.6</c:v>
                </c:pt>
                <c:pt idx="2">
                  <c:v>182627.4</c:v>
                </c:pt>
                <c:pt idx="3">
                  <c:v>182629.8</c:v>
                </c:pt>
                <c:pt idx="4">
                  <c:v>182629.1</c:v>
                </c:pt>
                <c:pt idx="5">
                  <c:v>182630.8</c:v>
                </c:pt>
                <c:pt idx="6">
                  <c:v>182631.7</c:v>
                </c:pt>
                <c:pt idx="7">
                  <c:v>182631.3</c:v>
                </c:pt>
                <c:pt idx="8">
                  <c:v>182633.8</c:v>
                </c:pt>
                <c:pt idx="9">
                  <c:v>182637.2</c:v>
                </c:pt>
                <c:pt idx="10">
                  <c:v>182637.5</c:v>
                </c:pt>
                <c:pt idx="11">
                  <c:v>182638.5</c:v>
                </c:pt>
                <c:pt idx="12">
                  <c:v>182641</c:v>
                </c:pt>
                <c:pt idx="13">
                  <c:v>182641.4</c:v>
                </c:pt>
                <c:pt idx="14">
                  <c:v>182643.4</c:v>
                </c:pt>
                <c:pt idx="15">
                  <c:v>182643.8</c:v>
                </c:pt>
                <c:pt idx="16">
                  <c:v>182647.2</c:v>
                </c:pt>
                <c:pt idx="17">
                  <c:v>182650.9</c:v>
                </c:pt>
                <c:pt idx="18">
                  <c:v>182652.9</c:v>
                </c:pt>
                <c:pt idx="19">
                  <c:v>182651.9</c:v>
                </c:pt>
                <c:pt idx="20">
                  <c:v>182653.1</c:v>
                </c:pt>
                <c:pt idx="21">
                  <c:v>182656</c:v>
                </c:pt>
                <c:pt idx="22">
                  <c:v>182657.5</c:v>
                </c:pt>
                <c:pt idx="23">
                  <c:v>182660.1</c:v>
                </c:pt>
                <c:pt idx="24">
                  <c:v>182663.2</c:v>
                </c:pt>
                <c:pt idx="25">
                  <c:v>182662.39999999999</c:v>
                </c:pt>
                <c:pt idx="26">
                  <c:v>182665.3</c:v>
                </c:pt>
                <c:pt idx="27">
                  <c:v>182667</c:v>
                </c:pt>
                <c:pt idx="28">
                  <c:v>182671.2</c:v>
                </c:pt>
                <c:pt idx="29">
                  <c:v>182673.3</c:v>
                </c:pt>
                <c:pt idx="30">
                  <c:v>182676.7</c:v>
                </c:pt>
                <c:pt idx="31">
                  <c:v>182679</c:v>
                </c:pt>
                <c:pt idx="32">
                  <c:v>182679.6</c:v>
                </c:pt>
                <c:pt idx="33">
                  <c:v>182683.1</c:v>
                </c:pt>
                <c:pt idx="34">
                  <c:v>182686.4</c:v>
                </c:pt>
                <c:pt idx="35">
                  <c:v>182688.6</c:v>
                </c:pt>
                <c:pt idx="36">
                  <c:v>182691.5</c:v>
                </c:pt>
                <c:pt idx="37">
                  <c:v>182691.7</c:v>
                </c:pt>
                <c:pt idx="38">
                  <c:v>182693.5</c:v>
                </c:pt>
                <c:pt idx="39">
                  <c:v>182697.4</c:v>
                </c:pt>
                <c:pt idx="40">
                  <c:v>182698.3</c:v>
                </c:pt>
                <c:pt idx="41">
                  <c:v>182699.8</c:v>
                </c:pt>
                <c:pt idx="42">
                  <c:v>182702.4</c:v>
                </c:pt>
                <c:pt idx="43">
                  <c:v>182705.8</c:v>
                </c:pt>
                <c:pt idx="44">
                  <c:v>182706.6</c:v>
                </c:pt>
                <c:pt idx="45">
                  <c:v>182708.3</c:v>
                </c:pt>
                <c:pt idx="46">
                  <c:v>182713.7</c:v>
                </c:pt>
                <c:pt idx="47">
                  <c:v>182713.9</c:v>
                </c:pt>
                <c:pt idx="48">
                  <c:v>182716.6</c:v>
                </c:pt>
                <c:pt idx="49">
                  <c:v>182719.8</c:v>
                </c:pt>
                <c:pt idx="50">
                  <c:v>182723.8</c:v>
                </c:pt>
                <c:pt idx="51">
                  <c:v>182723.7</c:v>
                </c:pt>
                <c:pt idx="52">
                  <c:v>182726.2</c:v>
                </c:pt>
                <c:pt idx="53">
                  <c:v>182730.4</c:v>
                </c:pt>
                <c:pt idx="54">
                  <c:v>182733.2</c:v>
                </c:pt>
                <c:pt idx="55">
                  <c:v>182738</c:v>
                </c:pt>
                <c:pt idx="56">
                  <c:v>182739.6</c:v>
                </c:pt>
                <c:pt idx="57">
                  <c:v>182742.3</c:v>
                </c:pt>
                <c:pt idx="58">
                  <c:v>182746.3</c:v>
                </c:pt>
                <c:pt idx="59">
                  <c:v>182748.3</c:v>
                </c:pt>
                <c:pt idx="60">
                  <c:v>182752.6</c:v>
                </c:pt>
                <c:pt idx="61">
                  <c:v>182755.20000000001</c:v>
                </c:pt>
                <c:pt idx="62">
                  <c:v>182761</c:v>
                </c:pt>
                <c:pt idx="63">
                  <c:v>182765.7</c:v>
                </c:pt>
                <c:pt idx="64">
                  <c:v>182769.6</c:v>
                </c:pt>
                <c:pt idx="65">
                  <c:v>182771.8</c:v>
                </c:pt>
                <c:pt idx="66">
                  <c:v>182777.8</c:v>
                </c:pt>
                <c:pt idx="67">
                  <c:v>182779.5</c:v>
                </c:pt>
                <c:pt idx="68">
                  <c:v>182782.5</c:v>
                </c:pt>
                <c:pt idx="69">
                  <c:v>182785</c:v>
                </c:pt>
                <c:pt idx="70">
                  <c:v>182789</c:v>
                </c:pt>
                <c:pt idx="71">
                  <c:v>182793.1</c:v>
                </c:pt>
                <c:pt idx="72">
                  <c:v>182796.7</c:v>
                </c:pt>
                <c:pt idx="73">
                  <c:v>182803.3</c:v>
                </c:pt>
                <c:pt idx="74">
                  <c:v>182806.6</c:v>
                </c:pt>
                <c:pt idx="75">
                  <c:v>182810.5</c:v>
                </c:pt>
                <c:pt idx="76">
                  <c:v>182814.2</c:v>
                </c:pt>
                <c:pt idx="77">
                  <c:v>182817</c:v>
                </c:pt>
                <c:pt idx="78">
                  <c:v>182822.6</c:v>
                </c:pt>
                <c:pt idx="79">
                  <c:v>182826.8</c:v>
                </c:pt>
                <c:pt idx="80">
                  <c:v>182833.3</c:v>
                </c:pt>
                <c:pt idx="81">
                  <c:v>182835.7</c:v>
                </c:pt>
                <c:pt idx="82">
                  <c:v>182842.1</c:v>
                </c:pt>
                <c:pt idx="83">
                  <c:v>182846.4</c:v>
                </c:pt>
                <c:pt idx="84">
                  <c:v>182852.2</c:v>
                </c:pt>
                <c:pt idx="85">
                  <c:v>182859.6</c:v>
                </c:pt>
                <c:pt idx="86">
                  <c:v>182869.4</c:v>
                </c:pt>
                <c:pt idx="87">
                  <c:v>182878.8</c:v>
                </c:pt>
                <c:pt idx="88">
                  <c:v>182891.5</c:v>
                </c:pt>
                <c:pt idx="89">
                  <c:v>182899.9</c:v>
                </c:pt>
                <c:pt idx="90">
                  <c:v>182904.9</c:v>
                </c:pt>
                <c:pt idx="91">
                  <c:v>182909.7</c:v>
                </c:pt>
                <c:pt idx="92">
                  <c:v>182914.1</c:v>
                </c:pt>
                <c:pt idx="93">
                  <c:v>182916.1</c:v>
                </c:pt>
                <c:pt idx="94">
                  <c:v>182915.6</c:v>
                </c:pt>
                <c:pt idx="95">
                  <c:v>182916.2</c:v>
                </c:pt>
                <c:pt idx="96">
                  <c:v>182917.4</c:v>
                </c:pt>
                <c:pt idx="97">
                  <c:v>182916.6</c:v>
                </c:pt>
                <c:pt idx="98">
                  <c:v>182917.2</c:v>
                </c:pt>
                <c:pt idx="99">
                  <c:v>182916.5</c:v>
                </c:pt>
                <c:pt idx="100">
                  <c:v>182917.5</c:v>
                </c:pt>
                <c:pt idx="101">
                  <c:v>182917</c:v>
                </c:pt>
                <c:pt idx="102">
                  <c:v>182916.5</c:v>
                </c:pt>
                <c:pt idx="103">
                  <c:v>182916.7</c:v>
                </c:pt>
                <c:pt idx="104">
                  <c:v>182918.6</c:v>
                </c:pt>
                <c:pt idx="105">
                  <c:v>182917.4</c:v>
                </c:pt>
                <c:pt idx="106">
                  <c:v>182919.3</c:v>
                </c:pt>
                <c:pt idx="107">
                  <c:v>182917</c:v>
                </c:pt>
                <c:pt idx="108">
                  <c:v>182917.2</c:v>
                </c:pt>
                <c:pt idx="109">
                  <c:v>182916.6</c:v>
                </c:pt>
                <c:pt idx="110">
                  <c:v>182918.5</c:v>
                </c:pt>
                <c:pt idx="111">
                  <c:v>182918.8</c:v>
                </c:pt>
                <c:pt idx="112">
                  <c:v>182920</c:v>
                </c:pt>
                <c:pt idx="113">
                  <c:v>182918</c:v>
                </c:pt>
                <c:pt idx="114">
                  <c:v>182920</c:v>
                </c:pt>
                <c:pt idx="115">
                  <c:v>182917.7</c:v>
                </c:pt>
                <c:pt idx="116">
                  <c:v>182919.6</c:v>
                </c:pt>
                <c:pt idx="117">
                  <c:v>182919.8</c:v>
                </c:pt>
                <c:pt idx="118">
                  <c:v>182918.5</c:v>
                </c:pt>
                <c:pt idx="119">
                  <c:v>182919.1</c:v>
                </c:pt>
                <c:pt idx="120">
                  <c:v>182919.2</c:v>
                </c:pt>
                <c:pt idx="121">
                  <c:v>182917.3</c:v>
                </c:pt>
                <c:pt idx="122">
                  <c:v>182919</c:v>
                </c:pt>
                <c:pt idx="123">
                  <c:v>182918.7</c:v>
                </c:pt>
                <c:pt idx="124">
                  <c:v>182921.3</c:v>
                </c:pt>
                <c:pt idx="125">
                  <c:v>182918.5</c:v>
                </c:pt>
                <c:pt idx="126">
                  <c:v>182921.9</c:v>
                </c:pt>
                <c:pt idx="127">
                  <c:v>182918.7</c:v>
                </c:pt>
                <c:pt idx="128">
                  <c:v>182920</c:v>
                </c:pt>
                <c:pt idx="129">
                  <c:v>182920.8</c:v>
                </c:pt>
                <c:pt idx="130">
                  <c:v>182919.4</c:v>
                </c:pt>
                <c:pt idx="131">
                  <c:v>182921.7</c:v>
                </c:pt>
                <c:pt idx="132">
                  <c:v>182921.2</c:v>
                </c:pt>
                <c:pt idx="133">
                  <c:v>182922.6</c:v>
                </c:pt>
                <c:pt idx="134">
                  <c:v>182920.9</c:v>
                </c:pt>
                <c:pt idx="135">
                  <c:v>182920.2</c:v>
                </c:pt>
                <c:pt idx="136">
                  <c:v>182921.3</c:v>
                </c:pt>
                <c:pt idx="137">
                  <c:v>182922.7</c:v>
                </c:pt>
                <c:pt idx="138">
                  <c:v>182922.8</c:v>
                </c:pt>
                <c:pt idx="139">
                  <c:v>182921.3</c:v>
                </c:pt>
                <c:pt idx="140">
                  <c:v>182923.5</c:v>
                </c:pt>
                <c:pt idx="141">
                  <c:v>182922.5</c:v>
                </c:pt>
                <c:pt idx="142">
                  <c:v>182923.9</c:v>
                </c:pt>
                <c:pt idx="143">
                  <c:v>182921.8</c:v>
                </c:pt>
                <c:pt idx="144">
                  <c:v>182924.3</c:v>
                </c:pt>
                <c:pt idx="145">
                  <c:v>182924</c:v>
                </c:pt>
                <c:pt idx="146">
                  <c:v>182923.3</c:v>
                </c:pt>
                <c:pt idx="147">
                  <c:v>182922.3</c:v>
                </c:pt>
                <c:pt idx="148">
                  <c:v>182925.1</c:v>
                </c:pt>
                <c:pt idx="149">
                  <c:v>182922.8</c:v>
                </c:pt>
                <c:pt idx="150">
                  <c:v>182921.60000000001</c:v>
                </c:pt>
                <c:pt idx="151">
                  <c:v>182921.60000000001</c:v>
                </c:pt>
                <c:pt idx="152">
                  <c:v>182921.5</c:v>
                </c:pt>
                <c:pt idx="153">
                  <c:v>182922.6</c:v>
                </c:pt>
                <c:pt idx="154">
                  <c:v>182921.2</c:v>
                </c:pt>
                <c:pt idx="155">
                  <c:v>182920.9</c:v>
                </c:pt>
                <c:pt idx="156">
                  <c:v>182921.7</c:v>
                </c:pt>
                <c:pt idx="157">
                  <c:v>182923.4</c:v>
                </c:pt>
                <c:pt idx="158">
                  <c:v>182920.5</c:v>
                </c:pt>
                <c:pt idx="159">
                  <c:v>182923.1</c:v>
                </c:pt>
                <c:pt idx="160">
                  <c:v>182921.4</c:v>
                </c:pt>
                <c:pt idx="161">
                  <c:v>182921.1</c:v>
                </c:pt>
                <c:pt idx="162">
                  <c:v>182919.8</c:v>
                </c:pt>
                <c:pt idx="163">
                  <c:v>182920.3</c:v>
                </c:pt>
                <c:pt idx="164">
                  <c:v>182921.4</c:v>
                </c:pt>
                <c:pt idx="165">
                  <c:v>182921</c:v>
                </c:pt>
                <c:pt idx="166">
                  <c:v>182922.1</c:v>
                </c:pt>
                <c:pt idx="167">
                  <c:v>182920.8</c:v>
                </c:pt>
                <c:pt idx="168">
                  <c:v>182921.2</c:v>
                </c:pt>
                <c:pt idx="169">
                  <c:v>182920.4</c:v>
                </c:pt>
                <c:pt idx="170">
                  <c:v>182922</c:v>
                </c:pt>
                <c:pt idx="171">
                  <c:v>182920.7</c:v>
                </c:pt>
                <c:pt idx="172">
                  <c:v>182922.4</c:v>
                </c:pt>
                <c:pt idx="173">
                  <c:v>182921.4</c:v>
                </c:pt>
                <c:pt idx="174">
                  <c:v>182920.3</c:v>
                </c:pt>
                <c:pt idx="175">
                  <c:v>182922.4</c:v>
                </c:pt>
                <c:pt idx="176">
                  <c:v>182922.8</c:v>
                </c:pt>
                <c:pt idx="177">
                  <c:v>182923.1</c:v>
                </c:pt>
                <c:pt idx="178">
                  <c:v>182923.6</c:v>
                </c:pt>
                <c:pt idx="179">
                  <c:v>182923.4</c:v>
                </c:pt>
                <c:pt idx="180">
                  <c:v>182921.8</c:v>
                </c:pt>
                <c:pt idx="181">
                  <c:v>182922.3</c:v>
                </c:pt>
                <c:pt idx="182">
                  <c:v>182922.5</c:v>
                </c:pt>
                <c:pt idx="183">
                  <c:v>182923.1</c:v>
                </c:pt>
                <c:pt idx="184">
                  <c:v>182923.3</c:v>
                </c:pt>
                <c:pt idx="185">
                  <c:v>182921.2</c:v>
                </c:pt>
                <c:pt idx="186">
                  <c:v>182920.7</c:v>
                </c:pt>
                <c:pt idx="187">
                  <c:v>182919.5</c:v>
                </c:pt>
                <c:pt idx="188">
                  <c:v>182919.8</c:v>
                </c:pt>
                <c:pt idx="189">
                  <c:v>182920.2</c:v>
                </c:pt>
                <c:pt idx="190">
                  <c:v>182917.8</c:v>
                </c:pt>
                <c:pt idx="191">
                  <c:v>182914.9</c:v>
                </c:pt>
                <c:pt idx="192">
                  <c:v>182915.3</c:v>
                </c:pt>
                <c:pt idx="193">
                  <c:v>182914.2</c:v>
                </c:pt>
                <c:pt idx="194">
                  <c:v>182912.5</c:v>
                </c:pt>
                <c:pt idx="195">
                  <c:v>182913.9</c:v>
                </c:pt>
                <c:pt idx="196">
                  <c:v>182914.7</c:v>
                </c:pt>
                <c:pt idx="197">
                  <c:v>182914.1</c:v>
                </c:pt>
                <c:pt idx="198">
                  <c:v>182911.4</c:v>
                </c:pt>
                <c:pt idx="199">
                  <c:v>182912.5</c:v>
                </c:pt>
                <c:pt idx="200">
                  <c:v>182910.2</c:v>
                </c:pt>
                <c:pt idx="201">
                  <c:v>182911.2</c:v>
                </c:pt>
                <c:pt idx="202">
                  <c:v>182912.6</c:v>
                </c:pt>
                <c:pt idx="203">
                  <c:v>182910.3</c:v>
                </c:pt>
                <c:pt idx="204">
                  <c:v>182910.5</c:v>
                </c:pt>
                <c:pt idx="205">
                  <c:v>182912</c:v>
                </c:pt>
                <c:pt idx="206">
                  <c:v>182912.1</c:v>
                </c:pt>
                <c:pt idx="207">
                  <c:v>182908.4</c:v>
                </c:pt>
                <c:pt idx="208">
                  <c:v>182909.3</c:v>
                </c:pt>
                <c:pt idx="209">
                  <c:v>182910.3</c:v>
                </c:pt>
                <c:pt idx="210">
                  <c:v>182908.1</c:v>
                </c:pt>
                <c:pt idx="211">
                  <c:v>182907.1</c:v>
                </c:pt>
                <c:pt idx="212">
                  <c:v>182909.3</c:v>
                </c:pt>
                <c:pt idx="213">
                  <c:v>182906</c:v>
                </c:pt>
                <c:pt idx="214">
                  <c:v>182907.6</c:v>
                </c:pt>
                <c:pt idx="215">
                  <c:v>182907.1</c:v>
                </c:pt>
                <c:pt idx="216">
                  <c:v>182905.4</c:v>
                </c:pt>
                <c:pt idx="217">
                  <c:v>182905.5</c:v>
                </c:pt>
                <c:pt idx="218">
                  <c:v>182906.1</c:v>
                </c:pt>
                <c:pt idx="219">
                  <c:v>182905.5</c:v>
                </c:pt>
                <c:pt idx="220">
                  <c:v>182904.4</c:v>
                </c:pt>
                <c:pt idx="221">
                  <c:v>182904.5</c:v>
                </c:pt>
                <c:pt idx="222">
                  <c:v>182903</c:v>
                </c:pt>
                <c:pt idx="223">
                  <c:v>182902.5</c:v>
                </c:pt>
                <c:pt idx="224">
                  <c:v>182901.3</c:v>
                </c:pt>
                <c:pt idx="225">
                  <c:v>182903.2</c:v>
                </c:pt>
                <c:pt idx="226">
                  <c:v>182902.8</c:v>
                </c:pt>
                <c:pt idx="227">
                  <c:v>182903.5</c:v>
                </c:pt>
                <c:pt idx="228">
                  <c:v>182899.9</c:v>
                </c:pt>
                <c:pt idx="229">
                  <c:v>182900.5</c:v>
                </c:pt>
                <c:pt idx="230">
                  <c:v>182901.3</c:v>
                </c:pt>
                <c:pt idx="231">
                  <c:v>182898.4</c:v>
                </c:pt>
                <c:pt idx="232">
                  <c:v>182899.1</c:v>
                </c:pt>
                <c:pt idx="233">
                  <c:v>182900.2</c:v>
                </c:pt>
                <c:pt idx="234">
                  <c:v>182900.1</c:v>
                </c:pt>
                <c:pt idx="235">
                  <c:v>182899.8</c:v>
                </c:pt>
                <c:pt idx="236">
                  <c:v>182897.2</c:v>
                </c:pt>
                <c:pt idx="237">
                  <c:v>182896.4</c:v>
                </c:pt>
                <c:pt idx="238">
                  <c:v>182897.4</c:v>
                </c:pt>
                <c:pt idx="239">
                  <c:v>182897.1</c:v>
                </c:pt>
                <c:pt idx="240">
                  <c:v>182895.4</c:v>
                </c:pt>
                <c:pt idx="241">
                  <c:v>182895.3</c:v>
                </c:pt>
                <c:pt idx="242">
                  <c:v>182894.8</c:v>
                </c:pt>
                <c:pt idx="243">
                  <c:v>182894</c:v>
                </c:pt>
                <c:pt idx="244">
                  <c:v>182894.3</c:v>
                </c:pt>
                <c:pt idx="245">
                  <c:v>182893.8</c:v>
                </c:pt>
                <c:pt idx="246">
                  <c:v>182893.2</c:v>
                </c:pt>
                <c:pt idx="247">
                  <c:v>182894.5</c:v>
                </c:pt>
                <c:pt idx="248">
                  <c:v>182893.4</c:v>
                </c:pt>
                <c:pt idx="249">
                  <c:v>182894.3</c:v>
                </c:pt>
                <c:pt idx="250">
                  <c:v>182893.1</c:v>
                </c:pt>
                <c:pt idx="251">
                  <c:v>182892.1</c:v>
                </c:pt>
                <c:pt idx="252">
                  <c:v>182892.1</c:v>
                </c:pt>
                <c:pt idx="253">
                  <c:v>182890.4</c:v>
                </c:pt>
                <c:pt idx="254">
                  <c:v>182890.8</c:v>
                </c:pt>
                <c:pt idx="255">
                  <c:v>182887.6</c:v>
                </c:pt>
                <c:pt idx="256">
                  <c:v>182888</c:v>
                </c:pt>
                <c:pt idx="257">
                  <c:v>182887.1</c:v>
                </c:pt>
                <c:pt idx="258">
                  <c:v>182886.39999999999</c:v>
                </c:pt>
                <c:pt idx="259">
                  <c:v>182883.4</c:v>
                </c:pt>
                <c:pt idx="260">
                  <c:v>182882.4</c:v>
                </c:pt>
                <c:pt idx="261">
                  <c:v>182882.7</c:v>
                </c:pt>
                <c:pt idx="262">
                  <c:v>182882.7</c:v>
                </c:pt>
                <c:pt idx="263">
                  <c:v>182880.7</c:v>
                </c:pt>
                <c:pt idx="264">
                  <c:v>182882.9</c:v>
                </c:pt>
                <c:pt idx="265">
                  <c:v>182879.5</c:v>
                </c:pt>
                <c:pt idx="266">
                  <c:v>182880.6</c:v>
                </c:pt>
                <c:pt idx="267">
                  <c:v>182880.7</c:v>
                </c:pt>
                <c:pt idx="268">
                  <c:v>182878.4</c:v>
                </c:pt>
                <c:pt idx="269">
                  <c:v>182879.2</c:v>
                </c:pt>
                <c:pt idx="270">
                  <c:v>182877.9</c:v>
                </c:pt>
                <c:pt idx="271">
                  <c:v>182878.9</c:v>
                </c:pt>
                <c:pt idx="272">
                  <c:v>182880.7</c:v>
                </c:pt>
                <c:pt idx="273">
                  <c:v>182878.4</c:v>
                </c:pt>
                <c:pt idx="274">
                  <c:v>182878.4</c:v>
                </c:pt>
                <c:pt idx="275">
                  <c:v>182879.1</c:v>
                </c:pt>
                <c:pt idx="276">
                  <c:v>182879.3</c:v>
                </c:pt>
                <c:pt idx="277">
                  <c:v>182878.6</c:v>
                </c:pt>
                <c:pt idx="278">
                  <c:v>182878.1</c:v>
                </c:pt>
                <c:pt idx="279">
                  <c:v>182876.2</c:v>
                </c:pt>
                <c:pt idx="280">
                  <c:v>182875.5</c:v>
                </c:pt>
                <c:pt idx="281">
                  <c:v>182875.1</c:v>
                </c:pt>
                <c:pt idx="282">
                  <c:v>182876.4</c:v>
                </c:pt>
                <c:pt idx="283">
                  <c:v>182872.7</c:v>
                </c:pt>
                <c:pt idx="284">
                  <c:v>182872.4</c:v>
                </c:pt>
                <c:pt idx="285">
                  <c:v>182872.8</c:v>
                </c:pt>
                <c:pt idx="286">
                  <c:v>182871.7</c:v>
                </c:pt>
                <c:pt idx="287">
                  <c:v>182872.6</c:v>
                </c:pt>
                <c:pt idx="288">
                  <c:v>182873.3</c:v>
                </c:pt>
                <c:pt idx="289">
                  <c:v>182873.60000000001</c:v>
                </c:pt>
                <c:pt idx="290">
                  <c:v>182870.6</c:v>
                </c:pt>
                <c:pt idx="291">
                  <c:v>182873.60000000001</c:v>
                </c:pt>
                <c:pt idx="292">
                  <c:v>182873.60000000001</c:v>
                </c:pt>
                <c:pt idx="293">
                  <c:v>182875.5</c:v>
                </c:pt>
                <c:pt idx="294">
                  <c:v>182874.6</c:v>
                </c:pt>
                <c:pt idx="295">
                  <c:v>182875.4</c:v>
                </c:pt>
                <c:pt idx="296">
                  <c:v>182876.4</c:v>
                </c:pt>
                <c:pt idx="297">
                  <c:v>182875.9</c:v>
                </c:pt>
                <c:pt idx="298">
                  <c:v>182875.7</c:v>
                </c:pt>
                <c:pt idx="299">
                  <c:v>182876</c:v>
                </c:pt>
                <c:pt idx="300">
                  <c:v>182873.8</c:v>
                </c:pt>
                <c:pt idx="301">
                  <c:v>182875.5</c:v>
                </c:pt>
                <c:pt idx="302">
                  <c:v>182876.9</c:v>
                </c:pt>
                <c:pt idx="303">
                  <c:v>182877.3</c:v>
                </c:pt>
                <c:pt idx="304">
                  <c:v>182877.1</c:v>
                </c:pt>
                <c:pt idx="305">
                  <c:v>182876.4</c:v>
                </c:pt>
                <c:pt idx="306">
                  <c:v>182876.79999999999</c:v>
                </c:pt>
                <c:pt idx="307">
                  <c:v>182872.7</c:v>
                </c:pt>
                <c:pt idx="308">
                  <c:v>182874</c:v>
                </c:pt>
                <c:pt idx="309">
                  <c:v>182873.3</c:v>
                </c:pt>
                <c:pt idx="310">
                  <c:v>182873.4</c:v>
                </c:pt>
                <c:pt idx="311">
                  <c:v>182871.6</c:v>
                </c:pt>
                <c:pt idx="312">
                  <c:v>182871</c:v>
                </c:pt>
                <c:pt idx="313">
                  <c:v>182871.9</c:v>
                </c:pt>
                <c:pt idx="314">
                  <c:v>182871</c:v>
                </c:pt>
                <c:pt idx="315">
                  <c:v>182871.2</c:v>
                </c:pt>
                <c:pt idx="316">
                  <c:v>182869.7</c:v>
                </c:pt>
                <c:pt idx="317">
                  <c:v>182872.6</c:v>
                </c:pt>
                <c:pt idx="318">
                  <c:v>182869.9</c:v>
                </c:pt>
                <c:pt idx="319">
                  <c:v>182870.39999999999</c:v>
                </c:pt>
                <c:pt idx="320">
                  <c:v>182871.4</c:v>
                </c:pt>
                <c:pt idx="321">
                  <c:v>182871.2</c:v>
                </c:pt>
                <c:pt idx="322">
                  <c:v>182870.8</c:v>
                </c:pt>
                <c:pt idx="323">
                  <c:v>182870.39999999999</c:v>
                </c:pt>
                <c:pt idx="324">
                  <c:v>182869.4</c:v>
                </c:pt>
                <c:pt idx="325">
                  <c:v>182870.3</c:v>
                </c:pt>
                <c:pt idx="326">
                  <c:v>182869.4</c:v>
                </c:pt>
                <c:pt idx="327">
                  <c:v>182870.3</c:v>
                </c:pt>
                <c:pt idx="328">
                  <c:v>182872</c:v>
                </c:pt>
                <c:pt idx="329">
                  <c:v>182870.6</c:v>
                </c:pt>
                <c:pt idx="330">
                  <c:v>182871.7</c:v>
                </c:pt>
                <c:pt idx="331">
                  <c:v>182871</c:v>
                </c:pt>
                <c:pt idx="332">
                  <c:v>182872.1</c:v>
                </c:pt>
                <c:pt idx="333">
                  <c:v>182870.3</c:v>
                </c:pt>
                <c:pt idx="334">
                  <c:v>182872.6</c:v>
                </c:pt>
                <c:pt idx="335">
                  <c:v>182873.60000000001</c:v>
                </c:pt>
                <c:pt idx="336">
                  <c:v>182872.6</c:v>
                </c:pt>
                <c:pt idx="337">
                  <c:v>182871</c:v>
                </c:pt>
                <c:pt idx="338">
                  <c:v>182872.9</c:v>
                </c:pt>
                <c:pt idx="339">
                  <c:v>182871.8</c:v>
                </c:pt>
                <c:pt idx="340">
                  <c:v>182873.60000000001</c:v>
                </c:pt>
                <c:pt idx="341">
                  <c:v>182873.7</c:v>
                </c:pt>
                <c:pt idx="342">
                  <c:v>182875.1</c:v>
                </c:pt>
                <c:pt idx="343">
                  <c:v>182874.9</c:v>
                </c:pt>
                <c:pt idx="344">
                  <c:v>182875.4</c:v>
                </c:pt>
                <c:pt idx="345">
                  <c:v>182874.8</c:v>
                </c:pt>
                <c:pt idx="346">
                  <c:v>182874.4</c:v>
                </c:pt>
                <c:pt idx="347">
                  <c:v>182875.8</c:v>
                </c:pt>
                <c:pt idx="348">
                  <c:v>182874.5</c:v>
                </c:pt>
                <c:pt idx="349">
                  <c:v>182877</c:v>
                </c:pt>
                <c:pt idx="350">
                  <c:v>182875.8</c:v>
                </c:pt>
                <c:pt idx="351">
                  <c:v>182874.4</c:v>
                </c:pt>
                <c:pt idx="352">
                  <c:v>182874.5</c:v>
                </c:pt>
                <c:pt idx="353">
                  <c:v>182875.5</c:v>
                </c:pt>
                <c:pt idx="354">
                  <c:v>182874.1</c:v>
                </c:pt>
                <c:pt idx="355">
                  <c:v>182875.4</c:v>
                </c:pt>
                <c:pt idx="356">
                  <c:v>182875.8</c:v>
                </c:pt>
                <c:pt idx="357">
                  <c:v>182875.4</c:v>
                </c:pt>
                <c:pt idx="358">
                  <c:v>182874.1</c:v>
                </c:pt>
                <c:pt idx="359">
                  <c:v>182874.9</c:v>
                </c:pt>
                <c:pt idx="360">
                  <c:v>182874.5</c:v>
                </c:pt>
                <c:pt idx="361">
                  <c:v>182874.3</c:v>
                </c:pt>
                <c:pt idx="362">
                  <c:v>182875.5</c:v>
                </c:pt>
                <c:pt idx="363">
                  <c:v>182875.3</c:v>
                </c:pt>
                <c:pt idx="364">
                  <c:v>182878</c:v>
                </c:pt>
                <c:pt idx="365">
                  <c:v>182877.3</c:v>
                </c:pt>
                <c:pt idx="366">
                  <c:v>182878.4</c:v>
                </c:pt>
                <c:pt idx="367">
                  <c:v>182880.5</c:v>
                </c:pt>
                <c:pt idx="368">
                  <c:v>182878.5</c:v>
                </c:pt>
                <c:pt idx="369">
                  <c:v>182879.5</c:v>
                </c:pt>
                <c:pt idx="370">
                  <c:v>182878.1</c:v>
                </c:pt>
                <c:pt idx="371">
                  <c:v>182878.2</c:v>
                </c:pt>
                <c:pt idx="372">
                  <c:v>182880.9</c:v>
                </c:pt>
                <c:pt idx="373">
                  <c:v>182879.8</c:v>
                </c:pt>
                <c:pt idx="374">
                  <c:v>182880.7</c:v>
                </c:pt>
                <c:pt idx="375">
                  <c:v>182880.2</c:v>
                </c:pt>
                <c:pt idx="376">
                  <c:v>182879.7</c:v>
                </c:pt>
                <c:pt idx="377">
                  <c:v>182879.5</c:v>
                </c:pt>
                <c:pt idx="378">
                  <c:v>182878.6</c:v>
                </c:pt>
                <c:pt idx="379">
                  <c:v>182881.4</c:v>
                </c:pt>
                <c:pt idx="380">
                  <c:v>182880.2</c:v>
                </c:pt>
                <c:pt idx="381">
                  <c:v>182880.4</c:v>
                </c:pt>
                <c:pt idx="382">
                  <c:v>182878.6</c:v>
                </c:pt>
                <c:pt idx="383">
                  <c:v>182876.7</c:v>
                </c:pt>
                <c:pt idx="384">
                  <c:v>182876.7</c:v>
                </c:pt>
                <c:pt idx="385">
                  <c:v>182876.4</c:v>
                </c:pt>
                <c:pt idx="386">
                  <c:v>182874.7</c:v>
                </c:pt>
                <c:pt idx="387">
                  <c:v>182875.9</c:v>
                </c:pt>
                <c:pt idx="388">
                  <c:v>182875.9</c:v>
                </c:pt>
                <c:pt idx="389">
                  <c:v>182876.6</c:v>
                </c:pt>
                <c:pt idx="390">
                  <c:v>182873.60000000001</c:v>
                </c:pt>
                <c:pt idx="391">
                  <c:v>182872.8</c:v>
                </c:pt>
                <c:pt idx="392">
                  <c:v>182873.60000000001</c:v>
                </c:pt>
                <c:pt idx="393">
                  <c:v>182875.4</c:v>
                </c:pt>
                <c:pt idx="394">
                  <c:v>182874.4</c:v>
                </c:pt>
                <c:pt idx="395">
                  <c:v>182874.6</c:v>
                </c:pt>
                <c:pt idx="396">
                  <c:v>182874.2</c:v>
                </c:pt>
                <c:pt idx="397">
                  <c:v>182873.9</c:v>
                </c:pt>
                <c:pt idx="398">
                  <c:v>182873.3</c:v>
                </c:pt>
                <c:pt idx="399">
                  <c:v>182873.5</c:v>
                </c:pt>
                <c:pt idx="400">
                  <c:v>182873.60000000001</c:v>
                </c:pt>
                <c:pt idx="401">
                  <c:v>182874.5</c:v>
                </c:pt>
                <c:pt idx="402">
                  <c:v>182874.5</c:v>
                </c:pt>
                <c:pt idx="403">
                  <c:v>182874.1</c:v>
                </c:pt>
                <c:pt idx="404">
                  <c:v>182875.3</c:v>
                </c:pt>
                <c:pt idx="405">
                  <c:v>182875.8</c:v>
                </c:pt>
                <c:pt idx="406">
                  <c:v>182874.6</c:v>
                </c:pt>
                <c:pt idx="407">
                  <c:v>182874.6</c:v>
                </c:pt>
                <c:pt idx="408">
                  <c:v>182875.1</c:v>
                </c:pt>
                <c:pt idx="409">
                  <c:v>182875.9</c:v>
                </c:pt>
                <c:pt idx="410">
                  <c:v>182876.9</c:v>
                </c:pt>
                <c:pt idx="411">
                  <c:v>182877.3</c:v>
                </c:pt>
                <c:pt idx="412">
                  <c:v>182876.5</c:v>
                </c:pt>
                <c:pt idx="413">
                  <c:v>182876.9</c:v>
                </c:pt>
                <c:pt idx="414">
                  <c:v>182876.79999999999</c:v>
                </c:pt>
                <c:pt idx="415">
                  <c:v>182875.5</c:v>
                </c:pt>
                <c:pt idx="416">
                  <c:v>182875.5</c:v>
                </c:pt>
                <c:pt idx="417">
                  <c:v>182876.9</c:v>
                </c:pt>
                <c:pt idx="418">
                  <c:v>182876.4</c:v>
                </c:pt>
                <c:pt idx="419">
                  <c:v>182876.4</c:v>
                </c:pt>
                <c:pt idx="420">
                  <c:v>182878.2</c:v>
                </c:pt>
                <c:pt idx="421">
                  <c:v>182876.1</c:v>
                </c:pt>
                <c:pt idx="422">
                  <c:v>182875.8</c:v>
                </c:pt>
                <c:pt idx="423">
                  <c:v>182876.2</c:v>
                </c:pt>
                <c:pt idx="424">
                  <c:v>182877.3</c:v>
                </c:pt>
                <c:pt idx="425">
                  <c:v>182875.8</c:v>
                </c:pt>
                <c:pt idx="426">
                  <c:v>182878.2</c:v>
                </c:pt>
                <c:pt idx="427">
                  <c:v>182876.5</c:v>
                </c:pt>
                <c:pt idx="428">
                  <c:v>182877.8</c:v>
                </c:pt>
                <c:pt idx="429">
                  <c:v>182876.9</c:v>
                </c:pt>
                <c:pt idx="430">
                  <c:v>182876.6</c:v>
                </c:pt>
                <c:pt idx="431">
                  <c:v>182876</c:v>
                </c:pt>
                <c:pt idx="432">
                  <c:v>182876.7</c:v>
                </c:pt>
                <c:pt idx="433">
                  <c:v>182877.3</c:v>
                </c:pt>
                <c:pt idx="434">
                  <c:v>182875.8</c:v>
                </c:pt>
                <c:pt idx="435">
                  <c:v>182878.1</c:v>
                </c:pt>
                <c:pt idx="436">
                  <c:v>182879.3</c:v>
                </c:pt>
                <c:pt idx="437">
                  <c:v>182879.7</c:v>
                </c:pt>
                <c:pt idx="438">
                  <c:v>182878.9</c:v>
                </c:pt>
                <c:pt idx="439">
                  <c:v>182877.3</c:v>
                </c:pt>
                <c:pt idx="440">
                  <c:v>182876.79999999999</c:v>
                </c:pt>
                <c:pt idx="441">
                  <c:v>182876.79999999999</c:v>
                </c:pt>
                <c:pt idx="442">
                  <c:v>182877.8</c:v>
                </c:pt>
                <c:pt idx="443">
                  <c:v>182878.4</c:v>
                </c:pt>
                <c:pt idx="444">
                  <c:v>182877.7</c:v>
                </c:pt>
                <c:pt idx="445">
                  <c:v>182878.5</c:v>
                </c:pt>
                <c:pt idx="446">
                  <c:v>182877.8</c:v>
                </c:pt>
                <c:pt idx="447">
                  <c:v>182877</c:v>
                </c:pt>
                <c:pt idx="448">
                  <c:v>182876.5</c:v>
                </c:pt>
                <c:pt idx="449">
                  <c:v>182876.5</c:v>
                </c:pt>
                <c:pt idx="450">
                  <c:v>182876.1</c:v>
                </c:pt>
                <c:pt idx="451">
                  <c:v>182877.7</c:v>
                </c:pt>
                <c:pt idx="452">
                  <c:v>182877.5</c:v>
                </c:pt>
                <c:pt idx="453">
                  <c:v>182877.5</c:v>
                </c:pt>
                <c:pt idx="454">
                  <c:v>182877.9</c:v>
                </c:pt>
                <c:pt idx="455">
                  <c:v>182877.3</c:v>
                </c:pt>
                <c:pt idx="456">
                  <c:v>182875</c:v>
                </c:pt>
                <c:pt idx="457">
                  <c:v>182877.5</c:v>
                </c:pt>
                <c:pt idx="458">
                  <c:v>182877.9</c:v>
                </c:pt>
                <c:pt idx="459">
                  <c:v>182875.7</c:v>
                </c:pt>
                <c:pt idx="460">
                  <c:v>182874.6</c:v>
                </c:pt>
                <c:pt idx="461">
                  <c:v>182872.4</c:v>
                </c:pt>
                <c:pt idx="462">
                  <c:v>182874.7</c:v>
                </c:pt>
                <c:pt idx="463">
                  <c:v>182872.5</c:v>
                </c:pt>
                <c:pt idx="464">
                  <c:v>182872.1</c:v>
                </c:pt>
                <c:pt idx="465">
                  <c:v>182871.2</c:v>
                </c:pt>
                <c:pt idx="466">
                  <c:v>182871.9</c:v>
                </c:pt>
                <c:pt idx="467">
                  <c:v>182870.5</c:v>
                </c:pt>
                <c:pt idx="468">
                  <c:v>182870.1</c:v>
                </c:pt>
                <c:pt idx="469">
                  <c:v>182868.4</c:v>
                </c:pt>
                <c:pt idx="470">
                  <c:v>182869.4</c:v>
                </c:pt>
                <c:pt idx="471">
                  <c:v>182865.9</c:v>
                </c:pt>
                <c:pt idx="472">
                  <c:v>182865.3</c:v>
                </c:pt>
                <c:pt idx="473">
                  <c:v>182862.8</c:v>
                </c:pt>
                <c:pt idx="474">
                  <c:v>182858</c:v>
                </c:pt>
                <c:pt idx="475">
                  <c:v>182857.7</c:v>
                </c:pt>
                <c:pt idx="476">
                  <c:v>182855.2</c:v>
                </c:pt>
                <c:pt idx="477">
                  <c:v>182850.6</c:v>
                </c:pt>
                <c:pt idx="478">
                  <c:v>182848.5</c:v>
                </c:pt>
                <c:pt idx="479">
                  <c:v>182846.4</c:v>
                </c:pt>
                <c:pt idx="480">
                  <c:v>182841.9</c:v>
                </c:pt>
                <c:pt idx="481">
                  <c:v>182839.7</c:v>
                </c:pt>
                <c:pt idx="482">
                  <c:v>182836.9</c:v>
                </c:pt>
                <c:pt idx="483">
                  <c:v>182833</c:v>
                </c:pt>
                <c:pt idx="484">
                  <c:v>182831.8</c:v>
                </c:pt>
                <c:pt idx="485">
                  <c:v>182828.9</c:v>
                </c:pt>
                <c:pt idx="486">
                  <c:v>182827.7</c:v>
                </c:pt>
                <c:pt idx="487">
                  <c:v>182826.5</c:v>
                </c:pt>
                <c:pt idx="488">
                  <c:v>182822.9</c:v>
                </c:pt>
                <c:pt idx="489">
                  <c:v>182820.6</c:v>
                </c:pt>
                <c:pt idx="490">
                  <c:v>182818.1</c:v>
                </c:pt>
                <c:pt idx="491">
                  <c:v>182817.9</c:v>
                </c:pt>
                <c:pt idx="492">
                  <c:v>182815.5</c:v>
                </c:pt>
                <c:pt idx="493">
                  <c:v>182813.7</c:v>
                </c:pt>
                <c:pt idx="494">
                  <c:v>182810</c:v>
                </c:pt>
                <c:pt idx="495">
                  <c:v>182811.3</c:v>
                </c:pt>
                <c:pt idx="496">
                  <c:v>182807.9</c:v>
                </c:pt>
                <c:pt idx="497">
                  <c:v>182805.9</c:v>
                </c:pt>
                <c:pt idx="498">
                  <c:v>182803.4</c:v>
                </c:pt>
                <c:pt idx="499">
                  <c:v>182801.9</c:v>
                </c:pt>
                <c:pt idx="500">
                  <c:v>182801.2</c:v>
                </c:pt>
                <c:pt idx="501">
                  <c:v>182799.9</c:v>
                </c:pt>
                <c:pt idx="502">
                  <c:v>182797.1</c:v>
                </c:pt>
                <c:pt idx="503">
                  <c:v>182797</c:v>
                </c:pt>
                <c:pt idx="504">
                  <c:v>182795.9</c:v>
                </c:pt>
                <c:pt idx="505">
                  <c:v>182792.5</c:v>
                </c:pt>
                <c:pt idx="506">
                  <c:v>182794.1</c:v>
                </c:pt>
                <c:pt idx="507">
                  <c:v>182792.1</c:v>
                </c:pt>
                <c:pt idx="508">
                  <c:v>182792</c:v>
                </c:pt>
                <c:pt idx="509">
                  <c:v>182791.4</c:v>
                </c:pt>
                <c:pt idx="510">
                  <c:v>182788.5</c:v>
                </c:pt>
                <c:pt idx="511">
                  <c:v>182785.6</c:v>
                </c:pt>
                <c:pt idx="512">
                  <c:v>182785.3</c:v>
                </c:pt>
                <c:pt idx="513">
                  <c:v>182784.2</c:v>
                </c:pt>
                <c:pt idx="514">
                  <c:v>182782.6</c:v>
                </c:pt>
                <c:pt idx="515">
                  <c:v>182782.5</c:v>
                </c:pt>
                <c:pt idx="516">
                  <c:v>182778.5</c:v>
                </c:pt>
                <c:pt idx="517">
                  <c:v>182778.1</c:v>
                </c:pt>
                <c:pt idx="518">
                  <c:v>182779.8</c:v>
                </c:pt>
                <c:pt idx="519">
                  <c:v>182779.9</c:v>
                </c:pt>
                <c:pt idx="520">
                  <c:v>182778.5</c:v>
                </c:pt>
                <c:pt idx="521">
                  <c:v>182777.1</c:v>
                </c:pt>
                <c:pt idx="522">
                  <c:v>182776.2</c:v>
                </c:pt>
                <c:pt idx="523">
                  <c:v>182774.8</c:v>
                </c:pt>
                <c:pt idx="524">
                  <c:v>182773.2</c:v>
                </c:pt>
                <c:pt idx="525">
                  <c:v>182772.8</c:v>
                </c:pt>
                <c:pt idx="526">
                  <c:v>182771.5</c:v>
                </c:pt>
                <c:pt idx="527">
                  <c:v>182771</c:v>
                </c:pt>
                <c:pt idx="528">
                  <c:v>182772.1</c:v>
                </c:pt>
                <c:pt idx="529">
                  <c:v>182770.6</c:v>
                </c:pt>
                <c:pt idx="530">
                  <c:v>182769.5</c:v>
                </c:pt>
                <c:pt idx="531">
                  <c:v>182768.6</c:v>
                </c:pt>
                <c:pt idx="532">
                  <c:v>182767.6</c:v>
                </c:pt>
                <c:pt idx="533">
                  <c:v>182767.8</c:v>
                </c:pt>
                <c:pt idx="534">
                  <c:v>182766.2</c:v>
                </c:pt>
                <c:pt idx="535">
                  <c:v>182765.6</c:v>
                </c:pt>
                <c:pt idx="536">
                  <c:v>182764</c:v>
                </c:pt>
                <c:pt idx="537">
                  <c:v>182763.3</c:v>
                </c:pt>
                <c:pt idx="538">
                  <c:v>182761.3</c:v>
                </c:pt>
                <c:pt idx="539">
                  <c:v>182760.4</c:v>
                </c:pt>
                <c:pt idx="540">
                  <c:v>182759.8</c:v>
                </c:pt>
                <c:pt idx="541">
                  <c:v>182758.6</c:v>
                </c:pt>
                <c:pt idx="542">
                  <c:v>182756.7</c:v>
                </c:pt>
                <c:pt idx="543">
                  <c:v>182755.9</c:v>
                </c:pt>
                <c:pt idx="544">
                  <c:v>182755.5</c:v>
                </c:pt>
                <c:pt idx="545">
                  <c:v>182756.2</c:v>
                </c:pt>
                <c:pt idx="546">
                  <c:v>182754.1</c:v>
                </c:pt>
                <c:pt idx="547">
                  <c:v>182753.1</c:v>
                </c:pt>
                <c:pt idx="548">
                  <c:v>182752.8</c:v>
                </c:pt>
                <c:pt idx="549">
                  <c:v>182752.6</c:v>
                </c:pt>
                <c:pt idx="550">
                  <c:v>182752.1</c:v>
                </c:pt>
                <c:pt idx="551">
                  <c:v>182751.3</c:v>
                </c:pt>
                <c:pt idx="552">
                  <c:v>182752.2</c:v>
                </c:pt>
                <c:pt idx="553">
                  <c:v>182749.4</c:v>
                </c:pt>
                <c:pt idx="554">
                  <c:v>182750.9</c:v>
                </c:pt>
                <c:pt idx="555">
                  <c:v>182748.79999999999</c:v>
                </c:pt>
                <c:pt idx="556">
                  <c:v>182750</c:v>
                </c:pt>
                <c:pt idx="557">
                  <c:v>182749.5</c:v>
                </c:pt>
                <c:pt idx="558">
                  <c:v>182750.2</c:v>
                </c:pt>
                <c:pt idx="559">
                  <c:v>182750.4</c:v>
                </c:pt>
                <c:pt idx="560">
                  <c:v>182748.7</c:v>
                </c:pt>
                <c:pt idx="561">
                  <c:v>182747</c:v>
                </c:pt>
                <c:pt idx="562">
                  <c:v>182748.5</c:v>
                </c:pt>
                <c:pt idx="563">
                  <c:v>182749.3</c:v>
                </c:pt>
                <c:pt idx="564">
                  <c:v>182747.3</c:v>
                </c:pt>
                <c:pt idx="565">
                  <c:v>182748.3</c:v>
                </c:pt>
                <c:pt idx="566">
                  <c:v>182746.8</c:v>
                </c:pt>
                <c:pt idx="567">
                  <c:v>182746.8</c:v>
                </c:pt>
                <c:pt idx="568">
                  <c:v>182746.6</c:v>
                </c:pt>
                <c:pt idx="569">
                  <c:v>182746.8</c:v>
                </c:pt>
                <c:pt idx="570">
                  <c:v>182746.4</c:v>
                </c:pt>
                <c:pt idx="571">
                  <c:v>182745.4</c:v>
                </c:pt>
                <c:pt idx="572">
                  <c:v>182745.7</c:v>
                </c:pt>
                <c:pt idx="573">
                  <c:v>182745.5</c:v>
                </c:pt>
                <c:pt idx="574">
                  <c:v>182744.8</c:v>
                </c:pt>
                <c:pt idx="575">
                  <c:v>182744.5</c:v>
                </c:pt>
                <c:pt idx="576">
                  <c:v>182746.8</c:v>
                </c:pt>
                <c:pt idx="577">
                  <c:v>182744.1</c:v>
                </c:pt>
                <c:pt idx="578">
                  <c:v>182743.7</c:v>
                </c:pt>
                <c:pt idx="579">
                  <c:v>182745.1</c:v>
                </c:pt>
                <c:pt idx="580">
                  <c:v>182743.6</c:v>
                </c:pt>
                <c:pt idx="581">
                  <c:v>182743.6</c:v>
                </c:pt>
                <c:pt idx="582">
                  <c:v>182742.3</c:v>
                </c:pt>
                <c:pt idx="583">
                  <c:v>182742.5</c:v>
                </c:pt>
                <c:pt idx="584">
                  <c:v>182743</c:v>
                </c:pt>
                <c:pt idx="585">
                  <c:v>182740.5</c:v>
                </c:pt>
                <c:pt idx="586">
                  <c:v>182741.4</c:v>
                </c:pt>
                <c:pt idx="587">
                  <c:v>182740.1</c:v>
                </c:pt>
                <c:pt idx="588">
                  <c:v>182740.9</c:v>
                </c:pt>
                <c:pt idx="589">
                  <c:v>182739.20000000001</c:v>
                </c:pt>
                <c:pt idx="590">
                  <c:v>182741.6</c:v>
                </c:pt>
                <c:pt idx="591">
                  <c:v>182738.5</c:v>
                </c:pt>
                <c:pt idx="592">
                  <c:v>182737.5</c:v>
                </c:pt>
                <c:pt idx="593">
                  <c:v>182737.6</c:v>
                </c:pt>
                <c:pt idx="594">
                  <c:v>182738</c:v>
                </c:pt>
                <c:pt idx="595">
                  <c:v>182738.8</c:v>
                </c:pt>
                <c:pt idx="596">
                  <c:v>182738.1</c:v>
                </c:pt>
                <c:pt idx="597">
                  <c:v>182736.5</c:v>
                </c:pt>
                <c:pt idx="598">
                  <c:v>182737.1</c:v>
                </c:pt>
                <c:pt idx="599">
                  <c:v>182735.6</c:v>
                </c:pt>
                <c:pt idx="600">
                  <c:v>182737.6</c:v>
                </c:pt>
                <c:pt idx="601">
                  <c:v>182735.9</c:v>
                </c:pt>
                <c:pt idx="602">
                  <c:v>182733.6</c:v>
                </c:pt>
                <c:pt idx="603">
                  <c:v>182735.1</c:v>
                </c:pt>
                <c:pt idx="604">
                  <c:v>182737.1</c:v>
                </c:pt>
                <c:pt idx="605">
                  <c:v>182733.1</c:v>
                </c:pt>
                <c:pt idx="606">
                  <c:v>182735.6</c:v>
                </c:pt>
                <c:pt idx="607">
                  <c:v>182732.3</c:v>
                </c:pt>
                <c:pt idx="608">
                  <c:v>182733.5</c:v>
                </c:pt>
                <c:pt idx="609">
                  <c:v>182733.8</c:v>
                </c:pt>
                <c:pt idx="610">
                  <c:v>182733.7</c:v>
                </c:pt>
                <c:pt idx="611">
                  <c:v>182735.9</c:v>
                </c:pt>
                <c:pt idx="612">
                  <c:v>182734.9</c:v>
                </c:pt>
                <c:pt idx="613">
                  <c:v>182731.6</c:v>
                </c:pt>
                <c:pt idx="614">
                  <c:v>182732.5</c:v>
                </c:pt>
                <c:pt idx="615">
                  <c:v>182734.6</c:v>
                </c:pt>
                <c:pt idx="616">
                  <c:v>182734.9</c:v>
                </c:pt>
                <c:pt idx="617">
                  <c:v>182733.7</c:v>
                </c:pt>
                <c:pt idx="618">
                  <c:v>182734.5</c:v>
                </c:pt>
                <c:pt idx="619">
                  <c:v>182732.1</c:v>
                </c:pt>
                <c:pt idx="620">
                  <c:v>182732</c:v>
                </c:pt>
                <c:pt idx="621">
                  <c:v>182732.3</c:v>
                </c:pt>
                <c:pt idx="622">
                  <c:v>182733</c:v>
                </c:pt>
                <c:pt idx="623">
                  <c:v>182732</c:v>
                </c:pt>
                <c:pt idx="624">
                  <c:v>182732.5</c:v>
                </c:pt>
                <c:pt idx="625">
                  <c:v>182730.7</c:v>
                </c:pt>
                <c:pt idx="626">
                  <c:v>182730.7</c:v>
                </c:pt>
                <c:pt idx="627">
                  <c:v>182731.2</c:v>
                </c:pt>
                <c:pt idx="628">
                  <c:v>182732.4</c:v>
                </c:pt>
                <c:pt idx="629">
                  <c:v>182730.8</c:v>
                </c:pt>
                <c:pt idx="630">
                  <c:v>182731.5</c:v>
                </c:pt>
                <c:pt idx="631">
                  <c:v>182732.6</c:v>
                </c:pt>
                <c:pt idx="632">
                  <c:v>182730.9</c:v>
                </c:pt>
                <c:pt idx="633">
                  <c:v>182730.5</c:v>
                </c:pt>
                <c:pt idx="634">
                  <c:v>182732.5</c:v>
                </c:pt>
                <c:pt idx="635">
                  <c:v>182730.3</c:v>
                </c:pt>
                <c:pt idx="636">
                  <c:v>182730.4</c:v>
                </c:pt>
                <c:pt idx="637">
                  <c:v>182731.4</c:v>
                </c:pt>
                <c:pt idx="638">
                  <c:v>182730.2</c:v>
                </c:pt>
                <c:pt idx="639">
                  <c:v>182730.4</c:v>
                </c:pt>
                <c:pt idx="640">
                  <c:v>182728</c:v>
                </c:pt>
                <c:pt idx="641">
                  <c:v>182727.8</c:v>
                </c:pt>
                <c:pt idx="642">
                  <c:v>182729.2</c:v>
                </c:pt>
                <c:pt idx="643">
                  <c:v>182729.5</c:v>
                </c:pt>
                <c:pt idx="644">
                  <c:v>182728.6</c:v>
                </c:pt>
                <c:pt idx="645">
                  <c:v>182728.7</c:v>
                </c:pt>
                <c:pt idx="646">
                  <c:v>182728</c:v>
                </c:pt>
                <c:pt idx="647">
                  <c:v>182727.7</c:v>
                </c:pt>
                <c:pt idx="648">
                  <c:v>182728.5</c:v>
                </c:pt>
                <c:pt idx="649">
                  <c:v>182728.3</c:v>
                </c:pt>
                <c:pt idx="650">
                  <c:v>182727</c:v>
                </c:pt>
                <c:pt idx="651">
                  <c:v>182726.6</c:v>
                </c:pt>
                <c:pt idx="652">
                  <c:v>182727.8</c:v>
                </c:pt>
                <c:pt idx="653">
                  <c:v>182727.8</c:v>
                </c:pt>
                <c:pt idx="654">
                  <c:v>182729.2</c:v>
                </c:pt>
                <c:pt idx="655">
                  <c:v>182726.2</c:v>
                </c:pt>
                <c:pt idx="656">
                  <c:v>182726.6</c:v>
                </c:pt>
                <c:pt idx="657">
                  <c:v>182727.1</c:v>
                </c:pt>
                <c:pt idx="658">
                  <c:v>182727.2</c:v>
                </c:pt>
                <c:pt idx="659">
                  <c:v>182727.5</c:v>
                </c:pt>
                <c:pt idx="660">
                  <c:v>182726.6</c:v>
                </c:pt>
                <c:pt idx="661">
                  <c:v>182728.2</c:v>
                </c:pt>
                <c:pt idx="662">
                  <c:v>182727.2</c:v>
                </c:pt>
                <c:pt idx="663">
                  <c:v>182727.2</c:v>
                </c:pt>
                <c:pt idx="664">
                  <c:v>182725.7</c:v>
                </c:pt>
                <c:pt idx="665">
                  <c:v>182727.2</c:v>
                </c:pt>
                <c:pt idx="666">
                  <c:v>182725.3</c:v>
                </c:pt>
                <c:pt idx="667">
                  <c:v>182725.2</c:v>
                </c:pt>
                <c:pt idx="668">
                  <c:v>182725.9</c:v>
                </c:pt>
                <c:pt idx="669">
                  <c:v>182724.1</c:v>
                </c:pt>
                <c:pt idx="670">
                  <c:v>182726.8</c:v>
                </c:pt>
                <c:pt idx="671">
                  <c:v>182725.5</c:v>
                </c:pt>
                <c:pt idx="672">
                  <c:v>182725.7</c:v>
                </c:pt>
                <c:pt idx="673">
                  <c:v>182725.1</c:v>
                </c:pt>
                <c:pt idx="674">
                  <c:v>182723.3</c:v>
                </c:pt>
                <c:pt idx="675">
                  <c:v>182724.4</c:v>
                </c:pt>
                <c:pt idx="676">
                  <c:v>182724.7</c:v>
                </c:pt>
                <c:pt idx="677">
                  <c:v>182725.9</c:v>
                </c:pt>
                <c:pt idx="678">
                  <c:v>182724.3</c:v>
                </c:pt>
                <c:pt idx="679">
                  <c:v>182723.8</c:v>
                </c:pt>
                <c:pt idx="680">
                  <c:v>182724.4</c:v>
                </c:pt>
                <c:pt idx="681">
                  <c:v>182723.9</c:v>
                </c:pt>
                <c:pt idx="682">
                  <c:v>182724.8</c:v>
                </c:pt>
                <c:pt idx="683">
                  <c:v>182722.9</c:v>
                </c:pt>
                <c:pt idx="684">
                  <c:v>182724.3</c:v>
                </c:pt>
                <c:pt idx="685">
                  <c:v>182723.8</c:v>
                </c:pt>
                <c:pt idx="686">
                  <c:v>182723</c:v>
                </c:pt>
                <c:pt idx="687">
                  <c:v>182724.3</c:v>
                </c:pt>
                <c:pt idx="688">
                  <c:v>182723.8</c:v>
                </c:pt>
                <c:pt idx="689">
                  <c:v>182725.2</c:v>
                </c:pt>
                <c:pt idx="690">
                  <c:v>182725.8</c:v>
                </c:pt>
                <c:pt idx="691">
                  <c:v>182724</c:v>
                </c:pt>
                <c:pt idx="692">
                  <c:v>182722.5</c:v>
                </c:pt>
                <c:pt idx="693">
                  <c:v>182723.1</c:v>
                </c:pt>
                <c:pt idx="694">
                  <c:v>182724.5</c:v>
                </c:pt>
                <c:pt idx="695">
                  <c:v>182722.2</c:v>
                </c:pt>
                <c:pt idx="696">
                  <c:v>182722.5</c:v>
                </c:pt>
                <c:pt idx="697">
                  <c:v>182720.8</c:v>
                </c:pt>
                <c:pt idx="698">
                  <c:v>182720.6</c:v>
                </c:pt>
                <c:pt idx="699">
                  <c:v>182718.4</c:v>
                </c:pt>
                <c:pt idx="700">
                  <c:v>182718.7</c:v>
                </c:pt>
                <c:pt idx="701">
                  <c:v>182715.9</c:v>
                </c:pt>
                <c:pt idx="702">
                  <c:v>182716.2</c:v>
                </c:pt>
                <c:pt idx="703">
                  <c:v>182715.6</c:v>
                </c:pt>
                <c:pt idx="704">
                  <c:v>182713.8</c:v>
                </c:pt>
                <c:pt idx="705">
                  <c:v>182713</c:v>
                </c:pt>
                <c:pt idx="706">
                  <c:v>182712.7</c:v>
                </c:pt>
                <c:pt idx="707">
                  <c:v>182710.9</c:v>
                </c:pt>
                <c:pt idx="708">
                  <c:v>182709.3</c:v>
                </c:pt>
                <c:pt idx="709">
                  <c:v>182709.7</c:v>
                </c:pt>
                <c:pt idx="710">
                  <c:v>182708.8</c:v>
                </c:pt>
                <c:pt idx="711">
                  <c:v>182709.4</c:v>
                </c:pt>
                <c:pt idx="712">
                  <c:v>182708.8</c:v>
                </c:pt>
                <c:pt idx="713">
                  <c:v>182708</c:v>
                </c:pt>
                <c:pt idx="714">
                  <c:v>182707.3</c:v>
                </c:pt>
                <c:pt idx="715">
                  <c:v>182705.1</c:v>
                </c:pt>
                <c:pt idx="716">
                  <c:v>182706.4</c:v>
                </c:pt>
                <c:pt idx="717">
                  <c:v>182705.6</c:v>
                </c:pt>
                <c:pt idx="718">
                  <c:v>182704.2</c:v>
                </c:pt>
                <c:pt idx="719">
                  <c:v>182702.7</c:v>
                </c:pt>
                <c:pt idx="720">
                  <c:v>182703.4</c:v>
                </c:pt>
                <c:pt idx="721">
                  <c:v>182702</c:v>
                </c:pt>
                <c:pt idx="722">
                  <c:v>182703</c:v>
                </c:pt>
                <c:pt idx="723">
                  <c:v>182702.1</c:v>
                </c:pt>
                <c:pt idx="724">
                  <c:v>182701.1</c:v>
                </c:pt>
                <c:pt idx="725">
                  <c:v>182700.2</c:v>
                </c:pt>
                <c:pt idx="726">
                  <c:v>182699.5</c:v>
                </c:pt>
                <c:pt idx="727">
                  <c:v>182695.9</c:v>
                </c:pt>
                <c:pt idx="728">
                  <c:v>182699.1</c:v>
                </c:pt>
                <c:pt idx="729">
                  <c:v>182696.6</c:v>
                </c:pt>
                <c:pt idx="730">
                  <c:v>182695.2</c:v>
                </c:pt>
                <c:pt idx="731">
                  <c:v>182694.1</c:v>
                </c:pt>
                <c:pt idx="732">
                  <c:v>182694.39999999999</c:v>
                </c:pt>
                <c:pt idx="733">
                  <c:v>182693.3</c:v>
                </c:pt>
                <c:pt idx="734">
                  <c:v>182692.3</c:v>
                </c:pt>
                <c:pt idx="735">
                  <c:v>182688.8</c:v>
                </c:pt>
                <c:pt idx="736">
                  <c:v>182689.7</c:v>
                </c:pt>
                <c:pt idx="737">
                  <c:v>182687.3</c:v>
                </c:pt>
                <c:pt idx="738">
                  <c:v>182684.5</c:v>
                </c:pt>
                <c:pt idx="739">
                  <c:v>182682.8</c:v>
                </c:pt>
                <c:pt idx="740">
                  <c:v>182679</c:v>
                </c:pt>
                <c:pt idx="741">
                  <c:v>182677.4</c:v>
                </c:pt>
                <c:pt idx="742">
                  <c:v>182675.3</c:v>
                </c:pt>
                <c:pt idx="743">
                  <c:v>182672.8</c:v>
                </c:pt>
                <c:pt idx="744">
                  <c:v>182670.2</c:v>
                </c:pt>
                <c:pt idx="745">
                  <c:v>182666.4</c:v>
                </c:pt>
                <c:pt idx="746">
                  <c:v>182662</c:v>
                </c:pt>
                <c:pt idx="747">
                  <c:v>182656.6</c:v>
                </c:pt>
                <c:pt idx="748">
                  <c:v>182649.8</c:v>
                </c:pt>
                <c:pt idx="749">
                  <c:v>182640.8</c:v>
                </c:pt>
                <c:pt idx="750">
                  <c:v>182636.2</c:v>
                </c:pt>
                <c:pt idx="751">
                  <c:v>182632.4</c:v>
                </c:pt>
                <c:pt idx="752">
                  <c:v>182630.6</c:v>
                </c:pt>
                <c:pt idx="753">
                  <c:v>182636</c:v>
                </c:pt>
                <c:pt idx="754">
                  <c:v>182638.7</c:v>
                </c:pt>
                <c:pt idx="755">
                  <c:v>182643.3</c:v>
                </c:pt>
                <c:pt idx="756">
                  <c:v>182647.7</c:v>
                </c:pt>
                <c:pt idx="757">
                  <c:v>182651</c:v>
                </c:pt>
                <c:pt idx="758">
                  <c:v>182652.2</c:v>
                </c:pt>
                <c:pt idx="759">
                  <c:v>182653.2</c:v>
                </c:pt>
                <c:pt idx="760">
                  <c:v>182653.7</c:v>
                </c:pt>
                <c:pt idx="761">
                  <c:v>182654.1</c:v>
                </c:pt>
                <c:pt idx="762">
                  <c:v>182656.4</c:v>
                </c:pt>
                <c:pt idx="763">
                  <c:v>182653.7</c:v>
                </c:pt>
                <c:pt idx="764">
                  <c:v>182653.9</c:v>
                </c:pt>
                <c:pt idx="765">
                  <c:v>182654.8</c:v>
                </c:pt>
                <c:pt idx="766">
                  <c:v>182658.5</c:v>
                </c:pt>
                <c:pt idx="767">
                  <c:v>182653.4</c:v>
                </c:pt>
                <c:pt idx="768">
                  <c:v>182653.8</c:v>
                </c:pt>
                <c:pt idx="769">
                  <c:v>182658.4</c:v>
                </c:pt>
                <c:pt idx="770">
                  <c:v>182663.7</c:v>
                </c:pt>
                <c:pt idx="771">
                  <c:v>182669.1</c:v>
                </c:pt>
                <c:pt idx="772">
                  <c:v>182676</c:v>
                </c:pt>
                <c:pt idx="773">
                  <c:v>182674.6</c:v>
                </c:pt>
                <c:pt idx="774">
                  <c:v>182664.7</c:v>
                </c:pt>
                <c:pt idx="775">
                  <c:v>182643.9</c:v>
                </c:pt>
                <c:pt idx="776">
                  <c:v>182645.5</c:v>
                </c:pt>
                <c:pt idx="777">
                  <c:v>182646.8</c:v>
                </c:pt>
                <c:pt idx="778">
                  <c:v>182649</c:v>
                </c:pt>
                <c:pt idx="779">
                  <c:v>182645.8</c:v>
                </c:pt>
                <c:pt idx="780">
                  <c:v>182645.7</c:v>
                </c:pt>
                <c:pt idx="781">
                  <c:v>182640.8</c:v>
                </c:pt>
                <c:pt idx="782">
                  <c:v>182637.8</c:v>
                </c:pt>
                <c:pt idx="783">
                  <c:v>182637.4</c:v>
                </c:pt>
                <c:pt idx="784">
                  <c:v>182631.5</c:v>
                </c:pt>
                <c:pt idx="785">
                  <c:v>182624</c:v>
                </c:pt>
                <c:pt idx="786">
                  <c:v>182627.6</c:v>
                </c:pt>
                <c:pt idx="787">
                  <c:v>182626.3</c:v>
                </c:pt>
                <c:pt idx="788">
                  <c:v>182621.9</c:v>
                </c:pt>
                <c:pt idx="789">
                  <c:v>182614.39999999999</c:v>
                </c:pt>
                <c:pt idx="790">
                  <c:v>182613.2</c:v>
                </c:pt>
                <c:pt idx="791">
                  <c:v>182610.3</c:v>
                </c:pt>
                <c:pt idx="792">
                  <c:v>182608.5</c:v>
                </c:pt>
                <c:pt idx="793">
                  <c:v>182606.1</c:v>
                </c:pt>
                <c:pt idx="794">
                  <c:v>182609.2</c:v>
                </c:pt>
                <c:pt idx="795">
                  <c:v>182608.5</c:v>
                </c:pt>
                <c:pt idx="796">
                  <c:v>182609.8</c:v>
                </c:pt>
                <c:pt idx="797">
                  <c:v>182609.7</c:v>
                </c:pt>
                <c:pt idx="798">
                  <c:v>182613.4</c:v>
                </c:pt>
                <c:pt idx="799">
                  <c:v>182612.5</c:v>
                </c:pt>
                <c:pt idx="800">
                  <c:v>182615.5</c:v>
                </c:pt>
                <c:pt idx="801">
                  <c:v>182617.4</c:v>
                </c:pt>
                <c:pt idx="802">
                  <c:v>182617.7</c:v>
                </c:pt>
                <c:pt idx="803">
                  <c:v>182618.8</c:v>
                </c:pt>
                <c:pt idx="804">
                  <c:v>182619.6</c:v>
                </c:pt>
                <c:pt idx="805">
                  <c:v>182620.9</c:v>
                </c:pt>
                <c:pt idx="806">
                  <c:v>182623.5</c:v>
                </c:pt>
                <c:pt idx="807">
                  <c:v>182631.3</c:v>
                </c:pt>
                <c:pt idx="808">
                  <c:v>182644.9</c:v>
                </c:pt>
                <c:pt idx="809">
                  <c:v>182675</c:v>
                </c:pt>
                <c:pt idx="810">
                  <c:v>182656.2</c:v>
                </c:pt>
                <c:pt idx="811">
                  <c:v>182618.5</c:v>
                </c:pt>
                <c:pt idx="812">
                  <c:v>182619</c:v>
                </c:pt>
                <c:pt idx="813">
                  <c:v>182622.6</c:v>
                </c:pt>
                <c:pt idx="814">
                  <c:v>182627.5</c:v>
                </c:pt>
                <c:pt idx="815">
                  <c:v>182627.8</c:v>
                </c:pt>
                <c:pt idx="816">
                  <c:v>182631</c:v>
                </c:pt>
                <c:pt idx="817">
                  <c:v>182634.8</c:v>
                </c:pt>
                <c:pt idx="818">
                  <c:v>182640</c:v>
                </c:pt>
                <c:pt idx="819">
                  <c:v>182649.9</c:v>
                </c:pt>
                <c:pt idx="820">
                  <c:v>182661</c:v>
                </c:pt>
                <c:pt idx="821">
                  <c:v>182673.2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4000"/>
        <c:axId val="83349888"/>
      </c:scatterChart>
      <c:valAx>
        <c:axId val="83344000"/>
        <c:scaling>
          <c:orientation val="minMax"/>
          <c:min val="2580"/>
        </c:scaling>
        <c:delete val="0"/>
        <c:axPos val="b"/>
        <c:numFmt formatCode="General" sourceLinked="1"/>
        <c:majorTickMark val="out"/>
        <c:minorTickMark val="none"/>
        <c:tickLblPos val="nextTo"/>
        <c:crossAx val="83349888"/>
        <c:crosses val="autoZero"/>
        <c:crossBetween val="midCat"/>
      </c:valAx>
      <c:valAx>
        <c:axId val="833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4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'2979C'!$C$4:$C$825</c:f>
              <c:numCache>
                <c:formatCode>General</c:formatCode>
                <c:ptCount val="822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'2979C'!$S$4:$S$825</c:f>
              <c:numCache>
                <c:formatCode>General</c:formatCode>
                <c:ptCount val="822"/>
                <c:pt idx="0">
                  <c:v>189225</c:v>
                </c:pt>
                <c:pt idx="1">
                  <c:v>189223.55168109146</c:v>
                </c:pt>
                <c:pt idx="2">
                  <c:v>189223.35786478416</c:v>
                </c:pt>
                <c:pt idx="3">
                  <c:v>189223.06754242314</c:v>
                </c:pt>
                <c:pt idx="4">
                  <c:v>189223.23326858657</c:v>
                </c:pt>
                <c:pt idx="5">
                  <c:v>189223.9036325195</c:v>
                </c:pt>
                <c:pt idx="6">
                  <c:v>189224.06189940366</c:v>
                </c:pt>
                <c:pt idx="7">
                  <c:v>189221.37137599266</c:v>
                </c:pt>
                <c:pt idx="8">
                  <c:v>189224.27272086585</c:v>
                </c:pt>
                <c:pt idx="9">
                  <c:v>189222.12682136704</c:v>
                </c:pt>
                <c:pt idx="10">
                  <c:v>189221.2125752451</c:v>
                </c:pt>
                <c:pt idx="11">
                  <c:v>189222.15370521095</c:v>
                </c:pt>
                <c:pt idx="12">
                  <c:v>189221.70384037922</c:v>
                </c:pt>
                <c:pt idx="13">
                  <c:v>189221.11089755851</c:v>
                </c:pt>
                <c:pt idx="14">
                  <c:v>189221.88697379755</c:v>
                </c:pt>
                <c:pt idx="15">
                  <c:v>189221.7158056646</c:v>
                </c:pt>
                <c:pt idx="16">
                  <c:v>189221.58946249387</c:v>
                </c:pt>
                <c:pt idx="17">
                  <c:v>189224.62797199993</c:v>
                </c:pt>
                <c:pt idx="18">
                  <c:v>189222.2860378341</c:v>
                </c:pt>
                <c:pt idx="19">
                  <c:v>189222.57904994141</c:v>
                </c:pt>
                <c:pt idx="20">
                  <c:v>189223.00478996214</c:v>
                </c:pt>
                <c:pt idx="21">
                  <c:v>189222.46789566579</c:v>
                </c:pt>
                <c:pt idx="22">
                  <c:v>189219.55761487677</c:v>
                </c:pt>
                <c:pt idx="23">
                  <c:v>189220.21897360723</c:v>
                </c:pt>
                <c:pt idx="24">
                  <c:v>189219.40472748529</c:v>
                </c:pt>
                <c:pt idx="25">
                  <c:v>189220.24915034749</c:v>
                </c:pt>
                <c:pt idx="26">
                  <c:v>189220.78060267432</c:v>
                </c:pt>
                <c:pt idx="27">
                  <c:v>189219.44921963406</c:v>
                </c:pt>
                <c:pt idx="28">
                  <c:v>189219.82993364261</c:v>
                </c:pt>
                <c:pt idx="29">
                  <c:v>189220.57744835113</c:v>
                </c:pt>
                <c:pt idx="30">
                  <c:v>189221.851777617</c:v>
                </c:pt>
                <c:pt idx="31">
                  <c:v>189221.21226286088</c:v>
                </c:pt>
                <c:pt idx="32">
                  <c:v>189218.75144480355</c:v>
                </c:pt>
                <c:pt idx="33">
                  <c:v>189218.71018307426</c:v>
                </c:pt>
                <c:pt idx="34">
                  <c:v>189219.67308772792</c:v>
                </c:pt>
                <c:pt idx="35">
                  <c:v>189219.60675841453</c:v>
                </c:pt>
                <c:pt idx="36">
                  <c:v>189220.06724365841</c:v>
                </c:pt>
                <c:pt idx="37">
                  <c:v>189219.96045681572</c:v>
                </c:pt>
                <c:pt idx="38">
                  <c:v>189218.78115696693</c:v>
                </c:pt>
                <c:pt idx="39">
                  <c:v>189219.72295936939</c:v>
                </c:pt>
                <c:pt idx="40">
                  <c:v>189220.52255726937</c:v>
                </c:pt>
                <c:pt idx="41">
                  <c:v>189219.54083801084</c:v>
                </c:pt>
                <c:pt idx="42">
                  <c:v>189218.40219674131</c:v>
                </c:pt>
                <c:pt idx="43">
                  <c:v>189218.60004766815</c:v>
                </c:pt>
                <c:pt idx="44">
                  <c:v>189219.41503551326</c:v>
                </c:pt>
                <c:pt idx="45">
                  <c:v>189221.00146182789</c:v>
                </c:pt>
                <c:pt idx="46">
                  <c:v>189218.77955537668</c:v>
                </c:pt>
                <c:pt idx="47">
                  <c:v>189217.51739244617</c:v>
                </c:pt>
                <c:pt idx="48">
                  <c:v>189218.75281010594</c:v>
                </c:pt>
                <c:pt idx="49">
                  <c:v>189219.79703191813</c:v>
                </c:pt>
                <c:pt idx="50">
                  <c:v>189220.32566273521</c:v>
                </c:pt>
                <c:pt idx="51">
                  <c:v>189217.7575864486</c:v>
                </c:pt>
                <c:pt idx="52">
                  <c:v>189218.10993997665</c:v>
                </c:pt>
                <c:pt idx="53">
                  <c:v>189220.35879955834</c:v>
                </c:pt>
                <c:pt idx="54">
                  <c:v>189217.721503162</c:v>
                </c:pt>
                <c:pt idx="55">
                  <c:v>189218.72419290832</c:v>
                </c:pt>
                <c:pt idx="56">
                  <c:v>189217.57567294981</c:v>
                </c:pt>
                <c:pt idx="57">
                  <c:v>189217.99375264125</c:v>
                </c:pt>
                <c:pt idx="58">
                  <c:v>189218.84590511929</c:v>
                </c:pt>
                <c:pt idx="59">
                  <c:v>189219.51606800221</c:v>
                </c:pt>
                <c:pt idx="60">
                  <c:v>189218.96163468758</c:v>
                </c:pt>
                <c:pt idx="61">
                  <c:v>189218.91445960221</c:v>
                </c:pt>
                <c:pt idx="62">
                  <c:v>189218.79719092051</c:v>
                </c:pt>
                <c:pt idx="63">
                  <c:v>189218.26191183389</c:v>
                </c:pt>
                <c:pt idx="64">
                  <c:v>189217.09605390707</c:v>
                </c:pt>
                <c:pt idx="65">
                  <c:v>189219.48557206805</c:v>
                </c:pt>
                <c:pt idx="66">
                  <c:v>189217.90123234974</c:v>
                </c:pt>
                <c:pt idx="67">
                  <c:v>189219.39316992045</c:v>
                </c:pt>
                <c:pt idx="68">
                  <c:v>189217.20466381923</c:v>
                </c:pt>
                <c:pt idx="69">
                  <c:v>189218.29505546679</c:v>
                </c:pt>
                <c:pt idx="70">
                  <c:v>189217.34788038142</c:v>
                </c:pt>
                <c:pt idx="71">
                  <c:v>189218.77563771189</c:v>
                </c:pt>
                <c:pt idx="72">
                  <c:v>189217.70164806923</c:v>
                </c:pt>
                <c:pt idx="73">
                  <c:v>189218.04526673138</c:v>
                </c:pt>
                <c:pt idx="74">
                  <c:v>189217.1493013509</c:v>
                </c:pt>
                <c:pt idx="75">
                  <c:v>189217.67685763139</c:v>
                </c:pt>
                <c:pt idx="76">
                  <c:v>189218.06966868869</c:v>
                </c:pt>
                <c:pt idx="77">
                  <c:v>189218.02820590942</c:v>
                </c:pt>
                <c:pt idx="78">
                  <c:v>189216.88103082404</c:v>
                </c:pt>
                <c:pt idx="79">
                  <c:v>189215.1637621423</c:v>
                </c:pt>
                <c:pt idx="80">
                  <c:v>189215.42760956913</c:v>
                </c:pt>
                <c:pt idx="81">
                  <c:v>189217.79098560938</c:v>
                </c:pt>
                <c:pt idx="82">
                  <c:v>189218.63722473133</c:v>
                </c:pt>
                <c:pt idx="83">
                  <c:v>189219.39952623495</c:v>
                </c:pt>
                <c:pt idx="84">
                  <c:v>189220.9462367435</c:v>
                </c:pt>
                <c:pt idx="85">
                  <c:v>189220.216267863</c:v>
                </c:pt>
                <c:pt idx="86">
                  <c:v>189219.77554680689</c:v>
                </c:pt>
                <c:pt idx="87">
                  <c:v>189222.23684306053</c:v>
                </c:pt>
                <c:pt idx="88">
                  <c:v>189227.50344952027</c:v>
                </c:pt>
                <c:pt idx="89">
                  <c:v>189228.24828129218</c:v>
                </c:pt>
                <c:pt idx="90">
                  <c:v>189229.71522056535</c:v>
                </c:pt>
                <c:pt idx="91">
                  <c:v>189231.63330025683</c:v>
                </c:pt>
                <c:pt idx="92">
                  <c:v>189231.50857229583</c:v>
                </c:pt>
                <c:pt idx="93">
                  <c:v>189230.13632962629</c:v>
                </c:pt>
                <c:pt idx="94">
                  <c:v>189229.64358785559</c:v>
                </c:pt>
                <c:pt idx="95">
                  <c:v>189229.43874903608</c:v>
                </c:pt>
                <c:pt idx="96">
                  <c:v>189229.83303672998</c:v>
                </c:pt>
                <c:pt idx="97">
                  <c:v>189230.87369530924</c:v>
                </c:pt>
                <c:pt idx="98">
                  <c:v>189229.21106099218</c:v>
                </c:pt>
                <c:pt idx="99">
                  <c:v>189232.79150466411</c:v>
                </c:pt>
                <c:pt idx="100">
                  <c:v>189230.06952892631</c:v>
                </c:pt>
                <c:pt idx="101">
                  <c:v>189230.05239200802</c:v>
                </c:pt>
                <c:pt idx="102">
                  <c:v>189229.60689460923</c:v>
                </c:pt>
                <c:pt idx="103">
                  <c:v>189230.60030881656</c:v>
                </c:pt>
                <c:pt idx="104">
                  <c:v>189231.27833307872</c:v>
                </c:pt>
                <c:pt idx="105">
                  <c:v>189229.51327935193</c:v>
                </c:pt>
                <c:pt idx="106">
                  <c:v>189230.42954278362</c:v>
                </c:pt>
                <c:pt idx="107">
                  <c:v>189230.58162597509</c:v>
                </c:pt>
                <c:pt idx="108">
                  <c:v>189230.10514763609</c:v>
                </c:pt>
                <c:pt idx="109">
                  <c:v>189229.52954278362</c:v>
                </c:pt>
                <c:pt idx="110">
                  <c:v>189229.79043012753</c:v>
                </c:pt>
                <c:pt idx="111">
                  <c:v>189230.2750401824</c:v>
                </c:pt>
                <c:pt idx="112">
                  <c:v>189233.97020136288</c:v>
                </c:pt>
                <c:pt idx="113">
                  <c:v>189232.34009390924</c:v>
                </c:pt>
                <c:pt idx="114">
                  <c:v>189232.60340066289</c:v>
                </c:pt>
                <c:pt idx="115">
                  <c:v>189232.33505403972</c:v>
                </c:pt>
                <c:pt idx="116">
                  <c:v>189230.6862637446</c:v>
                </c:pt>
                <c:pt idx="117">
                  <c:v>189231.41065889216</c:v>
                </c:pt>
                <c:pt idx="118">
                  <c:v>189232.82537640069</c:v>
                </c:pt>
                <c:pt idx="119">
                  <c:v>189232.40582007266</c:v>
                </c:pt>
                <c:pt idx="120">
                  <c:v>189229.09681487022</c:v>
                </c:pt>
                <c:pt idx="121">
                  <c:v>189230.64231226899</c:v>
                </c:pt>
                <c:pt idx="122">
                  <c:v>189230.88868315436</c:v>
                </c:pt>
                <c:pt idx="123">
                  <c:v>189232.22517535067</c:v>
                </c:pt>
                <c:pt idx="124">
                  <c:v>189232.05770221411</c:v>
                </c:pt>
                <c:pt idx="125">
                  <c:v>189231.03485298972</c:v>
                </c:pt>
                <c:pt idx="126">
                  <c:v>189230.09574033361</c:v>
                </c:pt>
                <c:pt idx="127">
                  <c:v>189231.06650636654</c:v>
                </c:pt>
                <c:pt idx="128">
                  <c:v>189230.56892577629</c:v>
                </c:pt>
                <c:pt idx="129">
                  <c:v>189230.49244743728</c:v>
                </c:pt>
                <c:pt idx="130">
                  <c:v>189232.48431572143</c:v>
                </c:pt>
                <c:pt idx="131">
                  <c:v>189229.81354968849</c:v>
                </c:pt>
                <c:pt idx="132">
                  <c:v>189229.08915454094</c:v>
                </c:pt>
                <c:pt idx="133">
                  <c:v>189230.38344223483</c:v>
                </c:pt>
                <c:pt idx="134">
                  <c:v>189230.71025679217</c:v>
                </c:pt>
                <c:pt idx="135">
                  <c:v>189231.82806614705</c:v>
                </c:pt>
                <c:pt idx="136">
                  <c:v>189232.25246129461</c:v>
                </c:pt>
                <c:pt idx="137">
                  <c:v>189227.60434343608</c:v>
                </c:pt>
                <c:pt idx="138">
                  <c:v>189230.37094308605</c:v>
                </c:pt>
                <c:pt idx="139">
                  <c:v>189231.42457220069</c:v>
                </c:pt>
                <c:pt idx="140">
                  <c:v>189231.43183042994</c:v>
                </c:pt>
                <c:pt idx="141">
                  <c:v>189230.45380616776</c:v>
                </c:pt>
                <c:pt idx="142">
                  <c:v>189231.84083563238</c:v>
                </c:pt>
                <c:pt idx="143">
                  <c:v>189231.68875244094</c:v>
                </c:pt>
                <c:pt idx="144">
                  <c:v>189230.74809386168</c:v>
                </c:pt>
                <c:pt idx="145">
                  <c:v>189229.97403493241</c:v>
                </c:pt>
                <c:pt idx="146">
                  <c:v>189230.5406345824</c:v>
                </c:pt>
                <c:pt idx="147">
                  <c:v>189230.67645434215</c:v>
                </c:pt>
                <c:pt idx="148">
                  <c:v>189230.47316144581</c:v>
                </c:pt>
                <c:pt idx="149">
                  <c:v>189230.79755659337</c:v>
                </c:pt>
                <c:pt idx="150">
                  <c:v>189230.39930356652</c:v>
                </c:pt>
                <c:pt idx="151">
                  <c:v>189229.59117185068</c:v>
                </c:pt>
                <c:pt idx="152">
                  <c:v>189230.851386758</c:v>
                </c:pt>
                <c:pt idx="153">
                  <c:v>189228.02215279095</c:v>
                </c:pt>
                <c:pt idx="154">
                  <c:v>189230.96610426655</c:v>
                </c:pt>
                <c:pt idx="155">
                  <c:v>189229.10588935923</c:v>
                </c:pt>
                <c:pt idx="156">
                  <c:v>189230.96610426655</c:v>
                </c:pt>
                <c:pt idx="157">
                  <c:v>189229.62544568727</c:v>
                </c:pt>
                <c:pt idx="158">
                  <c:v>189231.27752887874</c:v>
                </c:pt>
                <c:pt idx="159">
                  <c:v>189230.64829491166</c:v>
                </c:pt>
                <c:pt idx="160">
                  <c:v>189230.39466579704</c:v>
                </c:pt>
                <c:pt idx="161">
                  <c:v>189230.63048555679</c:v>
                </c:pt>
                <c:pt idx="162">
                  <c:v>189229.49795869336</c:v>
                </c:pt>
                <c:pt idx="163">
                  <c:v>189229.7898269775</c:v>
                </c:pt>
                <c:pt idx="164">
                  <c:v>189229.59070046409</c:v>
                </c:pt>
                <c:pt idx="165">
                  <c:v>189228.11993443119</c:v>
                </c:pt>
                <c:pt idx="166">
                  <c:v>189228.27927585194</c:v>
                </c:pt>
                <c:pt idx="167">
                  <c:v>189229.04191016898</c:v>
                </c:pt>
                <c:pt idx="168">
                  <c:v>189228.28740756778</c:v>
                </c:pt>
                <c:pt idx="169">
                  <c:v>189229.29795869335</c:v>
                </c:pt>
                <c:pt idx="170">
                  <c:v>189229.56059301045</c:v>
                </c:pt>
                <c:pt idx="171">
                  <c:v>189228.46388590679</c:v>
                </c:pt>
                <c:pt idx="172">
                  <c:v>189229.99553928361</c:v>
                </c:pt>
                <c:pt idx="173">
                  <c:v>189229.26872472631</c:v>
                </c:pt>
                <c:pt idx="174">
                  <c:v>189228.99224638729</c:v>
                </c:pt>
                <c:pt idx="175">
                  <c:v>189227.13532437629</c:v>
                </c:pt>
                <c:pt idx="176">
                  <c:v>189228.95884603728</c:v>
                </c:pt>
                <c:pt idx="177">
                  <c:v>189227.78149421167</c:v>
                </c:pt>
                <c:pt idx="178">
                  <c:v>189228.60830876901</c:v>
                </c:pt>
                <c:pt idx="179">
                  <c:v>189230.18391362141</c:v>
                </c:pt>
                <c:pt idx="180">
                  <c:v>189227.26193788362</c:v>
                </c:pt>
                <c:pt idx="181">
                  <c:v>189228.80259646289</c:v>
                </c:pt>
                <c:pt idx="182">
                  <c:v>189227.56435729336</c:v>
                </c:pt>
                <c:pt idx="183">
                  <c:v>189229.52215279095</c:v>
                </c:pt>
                <c:pt idx="184">
                  <c:v>189229.76543182996</c:v>
                </c:pt>
                <c:pt idx="185">
                  <c:v>189228.35575419094</c:v>
                </c:pt>
                <c:pt idx="186">
                  <c:v>189228.27618400558</c:v>
                </c:pt>
                <c:pt idx="187">
                  <c:v>189229.73243357998</c:v>
                </c:pt>
                <c:pt idx="188">
                  <c:v>189229.53989285923</c:v>
                </c:pt>
                <c:pt idx="189">
                  <c:v>189230.51811817143</c:v>
                </c:pt>
                <c:pt idx="190">
                  <c:v>189230.41589981169</c:v>
                </c:pt>
                <c:pt idx="191">
                  <c:v>189228.16643707998</c:v>
                </c:pt>
                <c:pt idx="192">
                  <c:v>189231.34311646901</c:v>
                </c:pt>
                <c:pt idx="193">
                  <c:v>189232.98881491777</c:v>
                </c:pt>
                <c:pt idx="194">
                  <c:v>189231.96704022997</c:v>
                </c:pt>
                <c:pt idx="195">
                  <c:v>189231.94439205556</c:v>
                </c:pt>
                <c:pt idx="196">
                  <c:v>189232.62416329095</c:v>
                </c:pt>
                <c:pt idx="197">
                  <c:v>189233.04284613242</c:v>
                </c:pt>
                <c:pt idx="198">
                  <c:v>189232.61448565195</c:v>
                </c:pt>
                <c:pt idx="199">
                  <c:v>189231.88041286534</c:v>
                </c:pt>
                <c:pt idx="200">
                  <c:v>189232.8992967568</c:v>
                </c:pt>
                <c:pt idx="201">
                  <c:v>189231.69687734704</c:v>
                </c:pt>
                <c:pt idx="202">
                  <c:v>189233.41401426532</c:v>
                </c:pt>
                <c:pt idx="203">
                  <c:v>189233.82873177386</c:v>
                </c:pt>
                <c:pt idx="204">
                  <c:v>189232.7718097629</c:v>
                </c:pt>
                <c:pt idx="205">
                  <c:v>189233.04102987266</c:v>
                </c:pt>
                <c:pt idx="206">
                  <c:v>189232.0720108129</c:v>
                </c:pt>
                <c:pt idx="207">
                  <c:v>189232.72496749097</c:v>
                </c:pt>
                <c:pt idx="208">
                  <c:v>189232.6607872507</c:v>
                </c:pt>
                <c:pt idx="209">
                  <c:v>189230.13067979706</c:v>
                </c:pt>
                <c:pt idx="210">
                  <c:v>189231.24055848608</c:v>
                </c:pt>
                <c:pt idx="211">
                  <c:v>189231.74230545925</c:v>
                </c:pt>
                <c:pt idx="212">
                  <c:v>189230.04317894584</c:v>
                </c:pt>
                <c:pt idx="213">
                  <c:v>189231.39129680439</c:v>
                </c:pt>
                <c:pt idx="214">
                  <c:v>189232.95480460805</c:v>
                </c:pt>
                <c:pt idx="215">
                  <c:v>189233.3963366739</c:v>
                </c:pt>
                <c:pt idx="216">
                  <c:v>189228.47765383244</c:v>
                </c:pt>
                <c:pt idx="217">
                  <c:v>189233.57456198608</c:v>
                </c:pt>
                <c:pt idx="218">
                  <c:v>189233.46488434705</c:v>
                </c:pt>
                <c:pt idx="219">
                  <c:v>189233.0796018556</c:v>
                </c:pt>
                <c:pt idx="220">
                  <c:v>189232.47892941901</c:v>
                </c:pt>
                <c:pt idx="221">
                  <c:v>189232.46683237024</c:v>
                </c:pt>
                <c:pt idx="222">
                  <c:v>189233.2351789934</c:v>
                </c:pt>
                <c:pt idx="223">
                  <c:v>189233.47758454585</c:v>
                </c:pt>
                <c:pt idx="224">
                  <c:v>189232.45493637145</c:v>
                </c:pt>
                <c:pt idx="225">
                  <c:v>189231.96636098367</c:v>
                </c:pt>
                <c:pt idx="226">
                  <c:v>189232.83800050316</c:v>
                </c:pt>
                <c:pt idx="227">
                  <c:v>189231.85271801171</c:v>
                </c:pt>
                <c:pt idx="228">
                  <c:v>189231.99425007755</c:v>
                </c:pt>
                <c:pt idx="229">
                  <c:v>189231.38786533487</c:v>
                </c:pt>
                <c:pt idx="230">
                  <c:v>189231.55137313853</c:v>
                </c:pt>
                <c:pt idx="231">
                  <c:v>189231.92959845072</c:v>
                </c:pt>
                <c:pt idx="232">
                  <c:v>189233.02563311782</c:v>
                </c:pt>
                <c:pt idx="233">
                  <c:v>189231.23221891047</c:v>
                </c:pt>
                <c:pt idx="234">
                  <c:v>189230.63880470317</c:v>
                </c:pt>
                <c:pt idx="235">
                  <c:v>189231.30560540318</c:v>
                </c:pt>
                <c:pt idx="236">
                  <c:v>189232.20493296659</c:v>
                </c:pt>
                <c:pt idx="237">
                  <c:v>189230.70580645316</c:v>
                </c:pt>
                <c:pt idx="238">
                  <c:v>189229.57744597271</c:v>
                </c:pt>
                <c:pt idx="239">
                  <c:v>189232.18732466173</c:v>
                </c:pt>
                <c:pt idx="240">
                  <c:v>189232.37764702269</c:v>
                </c:pt>
                <c:pt idx="241">
                  <c:v>189229.42973021415</c:v>
                </c:pt>
                <c:pt idx="242">
                  <c:v>189232.23389659708</c:v>
                </c:pt>
                <c:pt idx="243">
                  <c:v>189229.71850665196</c:v>
                </c:pt>
                <c:pt idx="244">
                  <c:v>189229.54377528609</c:v>
                </c:pt>
                <c:pt idx="245">
                  <c:v>189232.21212190928</c:v>
                </c:pt>
                <c:pt idx="246">
                  <c:v>189231.49915137389</c:v>
                </c:pt>
                <c:pt idx="247">
                  <c:v>189232.85849279465</c:v>
                </c:pt>
                <c:pt idx="248">
                  <c:v>189231.17959504586</c:v>
                </c:pt>
                <c:pt idx="249">
                  <c:v>189231.03980995316</c:v>
                </c:pt>
                <c:pt idx="250">
                  <c:v>189232.03671810683</c:v>
                </c:pt>
                <c:pt idx="251">
                  <c:v>189233.43275277392</c:v>
                </c:pt>
                <c:pt idx="252">
                  <c:v>189228.21165052269</c:v>
                </c:pt>
                <c:pt idx="253">
                  <c:v>189230.57361240318</c:v>
                </c:pt>
                <c:pt idx="254">
                  <c:v>189231.73315487392</c:v>
                </c:pt>
                <c:pt idx="255">
                  <c:v>189230.62522420808</c:v>
                </c:pt>
                <c:pt idx="256">
                  <c:v>189230.21487413248</c:v>
                </c:pt>
                <c:pt idx="257">
                  <c:v>189230.33859684344</c:v>
                </c:pt>
                <c:pt idx="258">
                  <c:v>189229.529792691</c:v>
                </c:pt>
                <c:pt idx="259">
                  <c:v>189229.63086722756</c:v>
                </c:pt>
                <c:pt idx="260">
                  <c:v>189230.35062460563</c:v>
                </c:pt>
                <c:pt idx="261">
                  <c:v>189230.7484062459</c:v>
                </c:pt>
                <c:pt idx="262">
                  <c:v>189229.97542185319</c:v>
                </c:pt>
                <c:pt idx="263">
                  <c:v>189229.87474941663</c:v>
                </c:pt>
                <c:pt idx="264">
                  <c:v>189229.34067663003</c:v>
                </c:pt>
                <c:pt idx="265">
                  <c:v>189230.4984721276</c:v>
                </c:pt>
                <c:pt idx="266">
                  <c:v>189230.77340454346</c:v>
                </c:pt>
                <c:pt idx="267">
                  <c:v>189229.3490093959</c:v>
                </c:pt>
                <c:pt idx="268">
                  <c:v>189228.6824097459</c:v>
                </c:pt>
                <c:pt idx="269">
                  <c:v>189231.54679103612</c:v>
                </c:pt>
                <c:pt idx="270">
                  <c:v>189231.0443716264</c:v>
                </c:pt>
                <c:pt idx="271">
                  <c:v>189230.31184476297</c:v>
                </c:pt>
                <c:pt idx="272">
                  <c:v>189228.90680489346</c:v>
                </c:pt>
                <c:pt idx="273">
                  <c:v>189228.20196607395</c:v>
                </c:pt>
                <c:pt idx="274">
                  <c:v>189228.60371304711</c:v>
                </c:pt>
                <c:pt idx="275">
                  <c:v>189231.53798688369</c:v>
                </c:pt>
                <c:pt idx="276">
                  <c:v>189231.77642710321</c:v>
                </c:pt>
                <c:pt idx="277">
                  <c:v>189231.52279798855</c:v>
                </c:pt>
                <c:pt idx="278">
                  <c:v>189230.82367147514</c:v>
                </c:pt>
                <c:pt idx="279">
                  <c:v>189230.06936992396</c:v>
                </c:pt>
                <c:pt idx="280">
                  <c:v>189231.08738032883</c:v>
                </c:pt>
                <c:pt idx="281">
                  <c:v>189229.67528328006</c:v>
                </c:pt>
                <c:pt idx="282">
                  <c:v>189230.88274255933</c:v>
                </c:pt>
                <c:pt idx="283">
                  <c:v>189230.87481189347</c:v>
                </c:pt>
                <c:pt idx="284">
                  <c:v>189230.65041674589</c:v>
                </c:pt>
                <c:pt idx="285">
                  <c:v>189231.27655886664</c:v>
                </c:pt>
                <c:pt idx="286">
                  <c:v>189230.7945692715</c:v>
                </c:pt>
                <c:pt idx="287">
                  <c:v>189230.51170618981</c:v>
                </c:pt>
                <c:pt idx="288">
                  <c:v>189229.78818452882</c:v>
                </c:pt>
                <c:pt idx="289">
                  <c:v>189231.85895056176</c:v>
                </c:pt>
                <c:pt idx="290">
                  <c:v>189233.31829198249</c:v>
                </c:pt>
                <c:pt idx="291">
                  <c:v>189231.66533530445</c:v>
                </c:pt>
                <c:pt idx="292">
                  <c:v>189232.77985176296</c:v>
                </c:pt>
                <c:pt idx="293">
                  <c:v>189231.39766111784</c:v>
                </c:pt>
                <c:pt idx="294">
                  <c:v>189231.39833355445</c:v>
                </c:pt>
                <c:pt idx="295">
                  <c:v>189230.37064551056</c:v>
                </c:pt>
                <c:pt idx="296">
                  <c:v>189230.1510891825</c:v>
                </c:pt>
                <c:pt idx="297">
                  <c:v>189230.93482575077</c:v>
                </c:pt>
                <c:pt idx="298">
                  <c:v>189230.33307877759</c:v>
                </c:pt>
                <c:pt idx="299">
                  <c:v>189230.18428848247</c:v>
                </c:pt>
                <c:pt idx="300">
                  <c:v>189229.84275641662</c:v>
                </c:pt>
                <c:pt idx="301">
                  <c:v>189229.52078067884</c:v>
                </c:pt>
                <c:pt idx="302">
                  <c:v>189230.44672174955</c:v>
                </c:pt>
                <c:pt idx="303">
                  <c:v>189229.26298518124</c:v>
                </c:pt>
                <c:pt idx="304">
                  <c:v>189230.49880494102</c:v>
                </c:pt>
                <c:pt idx="305">
                  <c:v>189228.99967842762</c:v>
                </c:pt>
                <c:pt idx="306">
                  <c:v>189231.01197652638</c:v>
                </c:pt>
                <c:pt idx="307">
                  <c:v>189229.80075296419</c:v>
                </c:pt>
                <c:pt idx="308">
                  <c:v>189230.45458312883</c:v>
                </c:pt>
                <c:pt idx="309">
                  <c:v>189229.73193495444</c:v>
                </c:pt>
                <c:pt idx="310">
                  <c:v>189227.91809093248</c:v>
                </c:pt>
                <c:pt idx="311">
                  <c:v>189230.26378938125</c:v>
                </c:pt>
                <c:pt idx="312">
                  <c:v>189230.30774085689</c:v>
                </c:pt>
                <c:pt idx="313">
                  <c:v>189232.38751209225</c:v>
                </c:pt>
                <c:pt idx="314">
                  <c:v>189231.64134225689</c:v>
                </c:pt>
                <c:pt idx="315">
                  <c:v>189231.60726947032</c:v>
                </c:pt>
                <c:pt idx="316">
                  <c:v>189230.00243065078</c:v>
                </c:pt>
                <c:pt idx="317">
                  <c:v>189231.74880153616</c:v>
                </c:pt>
                <c:pt idx="318">
                  <c:v>189230.04308923005</c:v>
                </c:pt>
                <c:pt idx="319">
                  <c:v>189230.97077727396</c:v>
                </c:pt>
                <c:pt idx="320">
                  <c:v>189230.50155716421</c:v>
                </c:pt>
                <c:pt idx="321">
                  <c:v>189231.40155716421</c:v>
                </c:pt>
                <c:pt idx="322">
                  <c:v>189230.99584485809</c:v>
                </c:pt>
                <c:pt idx="323">
                  <c:v>189232.47958142639</c:v>
                </c:pt>
                <c:pt idx="324">
                  <c:v>189232.00485006053</c:v>
                </c:pt>
                <c:pt idx="325">
                  <c:v>189232.43892284713</c:v>
                </c:pt>
                <c:pt idx="326">
                  <c:v>189229.16486391786</c:v>
                </c:pt>
                <c:pt idx="327">
                  <c:v>189229.40948783007</c:v>
                </c:pt>
                <c:pt idx="328">
                  <c:v>189230.98596616907</c:v>
                </c:pt>
                <c:pt idx="329">
                  <c:v>189231.43388297761</c:v>
                </c:pt>
                <c:pt idx="330">
                  <c:v>189230.91587257275</c:v>
                </c:pt>
                <c:pt idx="331">
                  <c:v>189230.09302334834</c:v>
                </c:pt>
                <c:pt idx="332">
                  <c:v>189230.10115506419</c:v>
                </c:pt>
                <c:pt idx="333">
                  <c:v>189230.48401814591</c:v>
                </c:pt>
                <c:pt idx="334">
                  <c:v>189229.34577897639</c:v>
                </c:pt>
                <c:pt idx="335">
                  <c:v>189229.86116892149</c:v>
                </c:pt>
                <c:pt idx="336">
                  <c:v>189229.16204240808</c:v>
                </c:pt>
                <c:pt idx="337">
                  <c:v>189228.31567152272</c:v>
                </c:pt>
                <c:pt idx="338">
                  <c:v>189227.22534916174</c:v>
                </c:pt>
                <c:pt idx="339">
                  <c:v>189227.51392454954</c:v>
                </c:pt>
                <c:pt idx="340">
                  <c:v>189229.2407391069</c:v>
                </c:pt>
                <c:pt idx="341">
                  <c:v>189226.8552555654</c:v>
                </c:pt>
                <c:pt idx="342">
                  <c:v>189228.0510891825</c:v>
                </c:pt>
                <c:pt idx="343">
                  <c:v>189228.26164030808</c:v>
                </c:pt>
                <c:pt idx="344">
                  <c:v>189227.06889853737</c:v>
                </c:pt>
                <c:pt idx="345">
                  <c:v>189229.52494706176</c:v>
                </c:pt>
                <c:pt idx="346">
                  <c:v>189226.42078067883</c:v>
                </c:pt>
                <c:pt idx="347">
                  <c:v>189226.65418102883</c:v>
                </c:pt>
                <c:pt idx="348">
                  <c:v>189228.20209783735</c:v>
                </c:pt>
                <c:pt idx="349">
                  <c:v>189228.75505451541</c:v>
                </c:pt>
                <c:pt idx="350">
                  <c:v>189228.76889853738</c:v>
                </c:pt>
                <c:pt idx="351">
                  <c:v>189228.53240634102</c:v>
                </c:pt>
                <c:pt idx="352">
                  <c:v>189227.36076682148</c:v>
                </c:pt>
                <c:pt idx="353">
                  <c:v>189229.17306492029</c:v>
                </c:pt>
                <c:pt idx="354">
                  <c:v>189227.28603545565</c:v>
                </c:pt>
                <c:pt idx="355">
                  <c:v>189228.19900599102</c:v>
                </c:pt>
                <c:pt idx="356">
                  <c:v>189227.82756752151</c:v>
                </c:pt>
                <c:pt idx="357">
                  <c:v>189229.2332798276</c:v>
                </c:pt>
                <c:pt idx="358">
                  <c:v>189230.28052419957</c:v>
                </c:pt>
                <c:pt idx="359">
                  <c:v>189227.11701639587</c:v>
                </c:pt>
                <c:pt idx="360">
                  <c:v>189228.08448953248</c:v>
                </c:pt>
                <c:pt idx="361">
                  <c:v>189228.29813250442</c:v>
                </c:pt>
                <c:pt idx="362">
                  <c:v>189229.42078067883</c:v>
                </c:pt>
                <c:pt idx="363">
                  <c:v>189228.84100944345</c:v>
                </c:pt>
                <c:pt idx="364">
                  <c:v>189228.50102330078</c:v>
                </c:pt>
                <c:pt idx="365">
                  <c:v>189230.0610371581</c:v>
                </c:pt>
                <c:pt idx="366">
                  <c:v>189226.41291929953</c:v>
                </c:pt>
                <c:pt idx="367">
                  <c:v>189228.96654841417</c:v>
                </c:pt>
                <c:pt idx="368">
                  <c:v>189227.10304061053</c:v>
                </c:pt>
                <c:pt idx="369">
                  <c:v>189226.09161599833</c:v>
                </c:pt>
                <c:pt idx="370">
                  <c:v>189228.14524511297</c:v>
                </c:pt>
                <c:pt idx="371">
                  <c:v>189228.61029883978</c:v>
                </c:pt>
                <c:pt idx="372">
                  <c:v>189227.47931789956</c:v>
                </c:pt>
                <c:pt idx="373">
                  <c:v>189227.64766452272</c:v>
                </c:pt>
                <c:pt idx="374">
                  <c:v>189227.94853800931</c:v>
                </c:pt>
                <c:pt idx="375">
                  <c:v>189228.10787943003</c:v>
                </c:pt>
                <c:pt idx="376">
                  <c:v>189227.37864546294</c:v>
                </c:pt>
                <c:pt idx="377">
                  <c:v>189228.77864546294</c:v>
                </c:pt>
                <c:pt idx="378">
                  <c:v>189229.31117232636</c:v>
                </c:pt>
                <c:pt idx="379">
                  <c:v>189228.05666972516</c:v>
                </c:pt>
                <c:pt idx="380">
                  <c:v>189227.9762260532</c:v>
                </c:pt>
                <c:pt idx="381">
                  <c:v>189227.44786557273</c:v>
                </c:pt>
                <c:pt idx="382">
                  <c:v>189228.4381879337</c:v>
                </c:pt>
                <c:pt idx="383">
                  <c:v>189229.74322780321</c:v>
                </c:pt>
                <c:pt idx="384">
                  <c:v>189227.9164132459</c:v>
                </c:pt>
                <c:pt idx="385">
                  <c:v>189229.82716542151</c:v>
                </c:pt>
                <c:pt idx="386">
                  <c:v>189226.80935606663</c:v>
                </c:pt>
                <c:pt idx="387">
                  <c:v>189228.59725901784</c:v>
                </c:pt>
                <c:pt idx="388">
                  <c:v>189227.8168153459</c:v>
                </c:pt>
                <c:pt idx="389">
                  <c:v>189229.41614290929</c:v>
                </c:pt>
                <c:pt idx="390">
                  <c:v>189226.97393840688</c:v>
                </c:pt>
                <c:pt idx="391">
                  <c:v>189229.05942194833</c:v>
                </c:pt>
                <c:pt idx="392">
                  <c:v>189232.72622264834</c:v>
                </c:pt>
                <c:pt idx="393">
                  <c:v>189232.11567152271</c:v>
                </c:pt>
                <c:pt idx="394">
                  <c:v>189232.29302334835</c:v>
                </c:pt>
                <c:pt idx="395">
                  <c:v>189233.38973045198</c:v>
                </c:pt>
                <c:pt idx="396">
                  <c:v>189233.5165450093</c:v>
                </c:pt>
                <c:pt idx="397">
                  <c:v>189232.54907187272</c:v>
                </c:pt>
                <c:pt idx="398">
                  <c:v>189232.5620424081</c:v>
                </c:pt>
                <c:pt idx="399">
                  <c:v>189232.86688122762</c:v>
                </c:pt>
                <c:pt idx="400">
                  <c:v>189232.88643755566</c:v>
                </c:pt>
                <c:pt idx="401">
                  <c:v>189234.16446181785</c:v>
                </c:pt>
                <c:pt idx="402">
                  <c:v>189232.2123786264</c:v>
                </c:pt>
                <c:pt idx="403">
                  <c:v>189233.30995921665</c:v>
                </c:pt>
                <c:pt idx="404">
                  <c:v>189235.24248608004</c:v>
                </c:pt>
                <c:pt idx="405">
                  <c:v>189233.06358833128</c:v>
                </c:pt>
                <c:pt idx="406">
                  <c:v>189233.56271484468</c:v>
                </c:pt>
                <c:pt idx="407">
                  <c:v>189234.15612905199</c:v>
                </c:pt>
                <c:pt idx="408">
                  <c:v>189231.48536301905</c:v>
                </c:pt>
                <c:pt idx="409">
                  <c:v>189232.45525556541</c:v>
                </c:pt>
                <c:pt idx="410">
                  <c:v>189232.63569923735</c:v>
                </c:pt>
                <c:pt idx="411">
                  <c:v>189231.96009438494</c:v>
                </c:pt>
                <c:pt idx="412">
                  <c:v>189232.91943580567</c:v>
                </c:pt>
                <c:pt idx="413">
                  <c:v>189233.58207012273</c:v>
                </c:pt>
                <c:pt idx="414">
                  <c:v>189233.89174776175</c:v>
                </c:pt>
                <c:pt idx="415">
                  <c:v>189233.89571309468</c:v>
                </c:pt>
                <c:pt idx="416">
                  <c:v>189234.96076682149</c:v>
                </c:pt>
                <c:pt idx="417">
                  <c:v>189233.75834741176</c:v>
                </c:pt>
                <c:pt idx="418">
                  <c:v>189233.37131794711</c:v>
                </c:pt>
                <c:pt idx="419">
                  <c:v>189233.77461084345</c:v>
                </c:pt>
                <c:pt idx="420">
                  <c:v>189233.22340113859</c:v>
                </c:pt>
                <c:pt idx="421">
                  <c:v>189232.07219143369</c:v>
                </c:pt>
                <c:pt idx="422">
                  <c:v>189234.50801119345</c:v>
                </c:pt>
                <c:pt idx="423">
                  <c:v>189234.35350859223</c:v>
                </c:pt>
                <c:pt idx="424">
                  <c:v>189235.29416717149</c:v>
                </c:pt>
                <c:pt idx="425">
                  <c:v>189233.70955711664</c:v>
                </c:pt>
                <c:pt idx="426">
                  <c:v>189234.91439593615</c:v>
                </c:pt>
                <c:pt idx="427">
                  <c:v>189234.35263510564</c:v>
                </c:pt>
                <c:pt idx="428">
                  <c:v>189234.822527652</c:v>
                </c:pt>
                <c:pt idx="429">
                  <c:v>189234.02736647151</c:v>
                </c:pt>
                <c:pt idx="430">
                  <c:v>189233.67857617637</c:v>
                </c:pt>
                <c:pt idx="431">
                  <c:v>189233.85901984831</c:v>
                </c:pt>
                <c:pt idx="432">
                  <c:v>189234.86715156419</c:v>
                </c:pt>
                <c:pt idx="433">
                  <c:v>189235.78583440566</c:v>
                </c:pt>
                <c:pt idx="434">
                  <c:v>189233.0719903837</c:v>
                </c:pt>
                <c:pt idx="435">
                  <c:v>189234.43375121418</c:v>
                </c:pt>
                <c:pt idx="436">
                  <c:v>189234.51177547639</c:v>
                </c:pt>
                <c:pt idx="437">
                  <c:v>189233.06211169466</c:v>
                </c:pt>
                <c:pt idx="438">
                  <c:v>189232.6051896837</c:v>
                </c:pt>
                <c:pt idx="439">
                  <c:v>189234.23771654713</c:v>
                </c:pt>
                <c:pt idx="440">
                  <c:v>189231.11574080933</c:v>
                </c:pt>
                <c:pt idx="441">
                  <c:v>189234.26211169467</c:v>
                </c:pt>
                <c:pt idx="442">
                  <c:v>189233.90606317029</c:v>
                </c:pt>
                <c:pt idx="443">
                  <c:v>189233.20848258003</c:v>
                </c:pt>
                <c:pt idx="444">
                  <c:v>189233.73617062395</c:v>
                </c:pt>
                <c:pt idx="445">
                  <c:v>189233.06056577151</c:v>
                </c:pt>
                <c:pt idx="446">
                  <c:v>189233.67440979346</c:v>
                </c:pt>
                <c:pt idx="447">
                  <c:v>189233.65901984833</c:v>
                </c:pt>
                <c:pt idx="448">
                  <c:v>189232.86715156419</c:v>
                </c:pt>
                <c:pt idx="449">
                  <c:v>189233.13220529101</c:v>
                </c:pt>
                <c:pt idx="450">
                  <c:v>189233.90209783736</c:v>
                </c:pt>
                <c:pt idx="451">
                  <c:v>189231.41661429591</c:v>
                </c:pt>
                <c:pt idx="452">
                  <c:v>189234.40606317029</c:v>
                </c:pt>
                <c:pt idx="453">
                  <c:v>189232.69880494103</c:v>
                </c:pt>
                <c:pt idx="454">
                  <c:v>189231.43462470078</c:v>
                </c:pt>
                <c:pt idx="455">
                  <c:v>189232.97373735686</c:v>
                </c:pt>
                <c:pt idx="456">
                  <c:v>189231.91043060322</c:v>
                </c:pt>
                <c:pt idx="457">
                  <c:v>189233.81701639589</c:v>
                </c:pt>
                <c:pt idx="458">
                  <c:v>189232.29920704104</c:v>
                </c:pt>
                <c:pt idx="459">
                  <c:v>189232.6952417081</c:v>
                </c:pt>
                <c:pt idx="460">
                  <c:v>189231.49127637516</c:v>
                </c:pt>
                <c:pt idx="461">
                  <c:v>189231.18159873615</c:v>
                </c:pt>
                <c:pt idx="462">
                  <c:v>189231.57434050689</c:v>
                </c:pt>
                <c:pt idx="463">
                  <c:v>189232.66311694469</c:v>
                </c:pt>
                <c:pt idx="464">
                  <c:v>189233.29981019103</c:v>
                </c:pt>
                <c:pt idx="465">
                  <c:v>189232.42595231175</c:v>
                </c:pt>
                <c:pt idx="466">
                  <c:v>189230.32527987516</c:v>
                </c:pt>
                <c:pt idx="467">
                  <c:v>189232.32790033493</c:v>
                </c:pt>
                <c:pt idx="468">
                  <c:v>189230.15733535201</c:v>
                </c:pt>
                <c:pt idx="469">
                  <c:v>189231.60390728738</c:v>
                </c:pt>
                <c:pt idx="470">
                  <c:v>189232.5862989825</c:v>
                </c:pt>
                <c:pt idx="471">
                  <c:v>189232.91022274346</c:v>
                </c:pt>
                <c:pt idx="472">
                  <c:v>189232.1431517069</c:v>
                </c:pt>
                <c:pt idx="473">
                  <c:v>189231.57366126054</c:v>
                </c:pt>
                <c:pt idx="474">
                  <c:v>189231.58064915324</c:v>
                </c:pt>
                <c:pt idx="475">
                  <c:v>189232.81619857642</c:v>
                </c:pt>
                <c:pt idx="476">
                  <c:v>189230.96142563861</c:v>
                </c:pt>
                <c:pt idx="477">
                  <c:v>189231.75060417643</c:v>
                </c:pt>
                <c:pt idx="478">
                  <c:v>189232.19670472521</c:v>
                </c:pt>
                <c:pt idx="479">
                  <c:v>189233.07291272766</c:v>
                </c:pt>
                <c:pt idx="480">
                  <c:v>189232.74582783374</c:v>
                </c:pt>
                <c:pt idx="481">
                  <c:v>189232.64643098379</c:v>
                </c:pt>
                <c:pt idx="482">
                  <c:v>189233.76417105205</c:v>
                </c:pt>
                <c:pt idx="483">
                  <c:v>189232.13950556793</c:v>
                </c:pt>
                <c:pt idx="484">
                  <c:v>189233.63439641183</c:v>
                </c:pt>
                <c:pt idx="485">
                  <c:v>189232.63567199843</c:v>
                </c:pt>
                <c:pt idx="486">
                  <c:v>189232.02552297281</c:v>
                </c:pt>
                <c:pt idx="487">
                  <c:v>189232.84877429722</c:v>
                </c:pt>
                <c:pt idx="488">
                  <c:v>189232.6882890533</c:v>
                </c:pt>
                <c:pt idx="489">
                  <c:v>189232.7456131643</c:v>
                </c:pt>
                <c:pt idx="490">
                  <c:v>189232.86557159235</c:v>
                </c:pt>
                <c:pt idx="491">
                  <c:v>189233.93915913501</c:v>
                </c:pt>
                <c:pt idx="492">
                  <c:v>189234.58593212039</c:v>
                </c:pt>
                <c:pt idx="493">
                  <c:v>189233.24325623139</c:v>
                </c:pt>
                <c:pt idx="494">
                  <c:v>189233.04849715088</c:v>
                </c:pt>
                <c:pt idx="495">
                  <c:v>189231.86428919603</c:v>
                </c:pt>
                <c:pt idx="496">
                  <c:v>189233.87524242161</c:v>
                </c:pt>
                <c:pt idx="497">
                  <c:v>189234.19762025942</c:v>
                </c:pt>
                <c:pt idx="498">
                  <c:v>189234.37692010822</c:v>
                </c:pt>
                <c:pt idx="499">
                  <c:v>189235.59029274358</c:v>
                </c:pt>
                <c:pt idx="500">
                  <c:v>189234.62476763016</c:v>
                </c:pt>
                <c:pt idx="501">
                  <c:v>189234.63484736922</c:v>
                </c:pt>
                <c:pt idx="502">
                  <c:v>189234.90426852895</c:v>
                </c:pt>
                <c:pt idx="503">
                  <c:v>189233.21018188508</c:v>
                </c:pt>
                <c:pt idx="504">
                  <c:v>189236.02993926313</c:v>
                </c:pt>
                <c:pt idx="505">
                  <c:v>189234.5635406631</c:v>
                </c:pt>
                <c:pt idx="506">
                  <c:v>189234.97516632531</c:v>
                </c:pt>
                <c:pt idx="507">
                  <c:v>189234.9867919875</c:v>
                </c:pt>
                <c:pt idx="508">
                  <c:v>189234.53578333263</c:v>
                </c:pt>
                <c:pt idx="509">
                  <c:v>189234.28322875459</c:v>
                </c:pt>
                <c:pt idx="510">
                  <c:v>189233.32825476679</c:v>
                </c:pt>
                <c:pt idx="511">
                  <c:v>189233.74317332535</c:v>
                </c:pt>
                <c:pt idx="512">
                  <c:v>189235.19303815701</c:v>
                </c:pt>
                <c:pt idx="513">
                  <c:v>189235.35916642044</c:v>
                </c:pt>
                <c:pt idx="514">
                  <c:v>189236.0066118424</c:v>
                </c:pt>
                <c:pt idx="515">
                  <c:v>189235.07999833507</c:v>
                </c:pt>
                <c:pt idx="516">
                  <c:v>189236.36480943995</c:v>
                </c:pt>
                <c:pt idx="517">
                  <c:v>189234.61951309119</c:v>
                </c:pt>
                <c:pt idx="518">
                  <c:v>189234.68718727777</c:v>
                </c:pt>
                <c:pt idx="519">
                  <c:v>189235.64431033874</c:v>
                </c:pt>
                <c:pt idx="520">
                  <c:v>189235.48187707167</c:v>
                </c:pt>
                <c:pt idx="521">
                  <c:v>189237.4146049851</c:v>
                </c:pt>
                <c:pt idx="522">
                  <c:v>189237.45788402413</c:v>
                </c:pt>
                <c:pt idx="523">
                  <c:v>189236.18973845095</c:v>
                </c:pt>
                <c:pt idx="524">
                  <c:v>189235.83214400339</c:v>
                </c:pt>
                <c:pt idx="525">
                  <c:v>189235.47454955583</c:v>
                </c:pt>
                <c:pt idx="526">
                  <c:v>189235.44948197171</c:v>
                </c:pt>
                <c:pt idx="527">
                  <c:v>189235.49518042046</c:v>
                </c:pt>
                <c:pt idx="528">
                  <c:v>189235.56527401682</c:v>
                </c:pt>
                <c:pt idx="529">
                  <c:v>189234.46460158023</c:v>
                </c:pt>
                <c:pt idx="530">
                  <c:v>189234.83227576682</c:v>
                </c:pt>
                <c:pt idx="531">
                  <c:v>189236.44215445584</c:v>
                </c:pt>
                <c:pt idx="532">
                  <c:v>189235.79598462049</c:v>
                </c:pt>
                <c:pt idx="533">
                  <c:v>189235.35552709119</c:v>
                </c:pt>
                <c:pt idx="534">
                  <c:v>189234.27441098267</c:v>
                </c:pt>
                <c:pt idx="535">
                  <c:v>189234.56406090708</c:v>
                </c:pt>
                <c:pt idx="536">
                  <c:v>189235.01063284243</c:v>
                </c:pt>
                <c:pt idx="537">
                  <c:v>189234.32709732416</c:v>
                </c:pt>
                <c:pt idx="538">
                  <c:v>189233.38663979489</c:v>
                </c:pt>
                <c:pt idx="539">
                  <c:v>189234.66573859364</c:v>
                </c:pt>
                <c:pt idx="540">
                  <c:v>189234.66110082416</c:v>
                </c:pt>
                <c:pt idx="541">
                  <c:v>189234.74019962293</c:v>
                </c:pt>
                <c:pt idx="542">
                  <c:v>189232.88677155829</c:v>
                </c:pt>
                <c:pt idx="543">
                  <c:v>189234.21862598514</c:v>
                </c:pt>
                <c:pt idx="544">
                  <c:v>189233.00740242295</c:v>
                </c:pt>
                <c:pt idx="545">
                  <c:v>189235.58804714488</c:v>
                </c:pt>
                <c:pt idx="546">
                  <c:v>189233.55814074122</c:v>
                </c:pt>
                <c:pt idx="547">
                  <c:v>189233.82252203149</c:v>
                </c:pt>
                <c:pt idx="548">
                  <c:v>189233.92426900467</c:v>
                </c:pt>
                <c:pt idx="549">
                  <c:v>189233.29261562784</c:v>
                </c:pt>
                <c:pt idx="550">
                  <c:v>189232.53414769369</c:v>
                </c:pt>
                <c:pt idx="551">
                  <c:v>189234.06512863393</c:v>
                </c:pt>
                <c:pt idx="552">
                  <c:v>189235.30424129002</c:v>
                </c:pt>
                <c:pt idx="553">
                  <c:v>189232.56445619735</c:v>
                </c:pt>
                <c:pt idx="554">
                  <c:v>189234.37675429613</c:v>
                </c:pt>
                <c:pt idx="555">
                  <c:v>189235.38092067905</c:v>
                </c:pt>
                <c:pt idx="556">
                  <c:v>189232.48750647172</c:v>
                </c:pt>
                <c:pt idx="557">
                  <c:v>189233.17453593636</c:v>
                </c:pt>
                <c:pt idx="558">
                  <c:v>189234.37057060344</c:v>
                </c:pt>
                <c:pt idx="559">
                  <c:v>189234.35363473513</c:v>
                </c:pt>
                <c:pt idx="560">
                  <c:v>189232.93165899735</c:v>
                </c:pt>
                <c:pt idx="561">
                  <c:v>189233.66989816687</c:v>
                </c:pt>
                <c:pt idx="562">
                  <c:v>189234.36351342415</c:v>
                </c:pt>
                <c:pt idx="563">
                  <c:v>189233.6180160254</c:v>
                </c:pt>
                <c:pt idx="564">
                  <c:v>189232.03515294369</c:v>
                </c:pt>
                <c:pt idx="565">
                  <c:v>189233.71976299855</c:v>
                </c:pt>
                <c:pt idx="566">
                  <c:v>189234.74261222297</c:v>
                </c:pt>
                <c:pt idx="567">
                  <c:v>189232.83206109735</c:v>
                </c:pt>
                <c:pt idx="568">
                  <c:v>189232.51909056198</c:v>
                </c:pt>
                <c:pt idx="569">
                  <c:v>189231.46788085709</c:v>
                </c:pt>
                <c:pt idx="570">
                  <c:v>189233.15578380832</c:v>
                </c:pt>
                <c:pt idx="571">
                  <c:v>189232.93380807052</c:v>
                </c:pt>
                <c:pt idx="572">
                  <c:v>189234.57534013636</c:v>
                </c:pt>
                <c:pt idx="573">
                  <c:v>189232.58589126199</c:v>
                </c:pt>
                <c:pt idx="574">
                  <c:v>189232.45907670469</c:v>
                </c:pt>
                <c:pt idx="575">
                  <c:v>189231.8575307815</c:v>
                </c:pt>
                <c:pt idx="576">
                  <c:v>189232.05840426809</c:v>
                </c:pt>
                <c:pt idx="577">
                  <c:v>189233.67312177661</c:v>
                </c:pt>
                <c:pt idx="578">
                  <c:v>189234.42520496808</c:v>
                </c:pt>
                <c:pt idx="579">
                  <c:v>189233.02520496809</c:v>
                </c:pt>
                <c:pt idx="580">
                  <c:v>189233.90584969003</c:v>
                </c:pt>
                <c:pt idx="581">
                  <c:v>189234.36935749371</c:v>
                </c:pt>
                <c:pt idx="582">
                  <c:v>189233.05967985466</c:v>
                </c:pt>
                <c:pt idx="583">
                  <c:v>189235.0752708498</c:v>
                </c:pt>
                <c:pt idx="584">
                  <c:v>189233.86317380102</c:v>
                </c:pt>
                <c:pt idx="585">
                  <c:v>189234.50799876321</c:v>
                </c:pt>
                <c:pt idx="586">
                  <c:v>189233.71458455588</c:v>
                </c:pt>
                <c:pt idx="587">
                  <c:v>189233.80161402054</c:v>
                </c:pt>
                <c:pt idx="588">
                  <c:v>189232.88380466565</c:v>
                </c:pt>
                <c:pt idx="589">
                  <c:v>189234.27983933271</c:v>
                </c:pt>
                <c:pt idx="590">
                  <c:v>189233.44005424005</c:v>
                </c:pt>
                <c:pt idx="591">
                  <c:v>189234.61256724613</c:v>
                </c:pt>
                <c:pt idx="592">
                  <c:v>189232.98420676566</c:v>
                </c:pt>
                <c:pt idx="593">
                  <c:v>189232.84442167298</c:v>
                </c:pt>
                <c:pt idx="594">
                  <c:v>189232.37782202297</c:v>
                </c:pt>
                <c:pt idx="595">
                  <c:v>189234.93891041685</c:v>
                </c:pt>
                <c:pt idx="596">
                  <c:v>189234.37560366324</c:v>
                </c:pt>
                <c:pt idx="597">
                  <c:v>189233.45208200224</c:v>
                </c:pt>
                <c:pt idx="598">
                  <c:v>189234.60174578393</c:v>
                </c:pt>
                <c:pt idx="599">
                  <c:v>189233.64569725958</c:v>
                </c:pt>
                <c:pt idx="600">
                  <c:v>189233.5929416315</c:v>
                </c:pt>
                <c:pt idx="601">
                  <c:v>189233.9929416315</c:v>
                </c:pt>
                <c:pt idx="602">
                  <c:v>189233.60611321687</c:v>
                </c:pt>
                <c:pt idx="603">
                  <c:v>189233.79072327176</c:v>
                </c:pt>
                <c:pt idx="604">
                  <c:v>189235.58017214615</c:v>
                </c:pt>
                <c:pt idx="605">
                  <c:v>189235.24851876931</c:v>
                </c:pt>
                <c:pt idx="606">
                  <c:v>189234.44367994979</c:v>
                </c:pt>
                <c:pt idx="607">
                  <c:v>189232.61115308639</c:v>
                </c:pt>
                <c:pt idx="608">
                  <c:v>189233.61444598273</c:v>
                </c:pt>
                <c:pt idx="609">
                  <c:v>189233.58608550223</c:v>
                </c:pt>
                <c:pt idx="610">
                  <c:v>189233.53729520712</c:v>
                </c:pt>
                <c:pt idx="611">
                  <c:v>189235.30234893397</c:v>
                </c:pt>
                <c:pt idx="612">
                  <c:v>189234.59509070468</c:v>
                </c:pt>
                <c:pt idx="613">
                  <c:v>189233.36982207056</c:v>
                </c:pt>
                <c:pt idx="614">
                  <c:v>189235.31706644248</c:v>
                </c:pt>
                <c:pt idx="615">
                  <c:v>189233.98695898883</c:v>
                </c:pt>
                <c:pt idx="616">
                  <c:v>189236.1113541364</c:v>
                </c:pt>
                <c:pt idx="617">
                  <c:v>189235.86585673763</c:v>
                </c:pt>
                <c:pt idx="618">
                  <c:v>189235.61793992907</c:v>
                </c:pt>
                <c:pt idx="619">
                  <c:v>189232.77815483639</c:v>
                </c:pt>
                <c:pt idx="620">
                  <c:v>189234.07089660713</c:v>
                </c:pt>
                <c:pt idx="621">
                  <c:v>189235.39045293519</c:v>
                </c:pt>
                <c:pt idx="622">
                  <c:v>189234.23111151444</c:v>
                </c:pt>
                <c:pt idx="623">
                  <c:v>189234.51484808276</c:v>
                </c:pt>
                <c:pt idx="624">
                  <c:v>189233.4506678425</c:v>
                </c:pt>
                <c:pt idx="625">
                  <c:v>189234.02056038883</c:v>
                </c:pt>
                <c:pt idx="626">
                  <c:v>189234.65879955835</c:v>
                </c:pt>
                <c:pt idx="627">
                  <c:v>189234.57022417054</c:v>
                </c:pt>
                <c:pt idx="628">
                  <c:v>189235.98736108883</c:v>
                </c:pt>
                <c:pt idx="629">
                  <c:v>189236.1337319742</c:v>
                </c:pt>
                <c:pt idx="630">
                  <c:v>189233.0117562364</c:v>
                </c:pt>
                <c:pt idx="631">
                  <c:v>189234.89152747174</c:v>
                </c:pt>
                <c:pt idx="632">
                  <c:v>189234.73547894738</c:v>
                </c:pt>
                <c:pt idx="633">
                  <c:v>189235.74448414982</c:v>
                </c:pt>
                <c:pt idx="634">
                  <c:v>189233.89898675104</c:v>
                </c:pt>
                <c:pt idx="635">
                  <c:v>189235.23238710104</c:v>
                </c:pt>
                <c:pt idx="636">
                  <c:v>189235.10886544007</c:v>
                </c:pt>
                <c:pt idx="637">
                  <c:v>189235.00402662053</c:v>
                </c:pt>
                <c:pt idx="638">
                  <c:v>189234.94710460957</c:v>
                </c:pt>
                <c:pt idx="639">
                  <c:v>189234.59918780101</c:v>
                </c:pt>
                <c:pt idx="640">
                  <c:v>189235.11390530955</c:v>
                </c:pt>
                <c:pt idx="641">
                  <c:v>189233.53016874127</c:v>
                </c:pt>
                <c:pt idx="642">
                  <c:v>189233.97170080713</c:v>
                </c:pt>
                <c:pt idx="643">
                  <c:v>189234.31235938641</c:v>
                </c:pt>
                <c:pt idx="644">
                  <c:v>189236.17344778031</c:v>
                </c:pt>
                <c:pt idx="645">
                  <c:v>189236.13850150714</c:v>
                </c:pt>
                <c:pt idx="646">
                  <c:v>189234.87674067664</c:v>
                </c:pt>
                <c:pt idx="647">
                  <c:v>189236.03124327786</c:v>
                </c:pt>
                <c:pt idx="648">
                  <c:v>189236.95651191202</c:v>
                </c:pt>
                <c:pt idx="649">
                  <c:v>189234.77761416323</c:v>
                </c:pt>
                <c:pt idx="650">
                  <c:v>189235.31585333275</c:v>
                </c:pt>
                <c:pt idx="651">
                  <c:v>189235.68419995593</c:v>
                </c:pt>
                <c:pt idx="652">
                  <c:v>189234.29475108153</c:v>
                </c:pt>
                <c:pt idx="653">
                  <c:v>189237.09233167177</c:v>
                </c:pt>
                <c:pt idx="654">
                  <c:v>189234.64925368276</c:v>
                </c:pt>
                <c:pt idx="655">
                  <c:v>189235.78991226203</c:v>
                </c:pt>
                <c:pt idx="656">
                  <c:v>189234.29475108153</c:v>
                </c:pt>
                <c:pt idx="657">
                  <c:v>189233.7085951035</c:v>
                </c:pt>
                <c:pt idx="658">
                  <c:v>189235.89233167176</c:v>
                </c:pt>
                <c:pt idx="659">
                  <c:v>189235.53386373763</c:v>
                </c:pt>
                <c:pt idx="660">
                  <c:v>189234.95342006566</c:v>
                </c:pt>
                <c:pt idx="661">
                  <c:v>189234.9127614864</c:v>
                </c:pt>
                <c:pt idx="662">
                  <c:v>189234.31847379252</c:v>
                </c:pt>
                <c:pt idx="663">
                  <c:v>189234.46571816446</c:v>
                </c:pt>
                <c:pt idx="664">
                  <c:v>189234.03977709371</c:v>
                </c:pt>
                <c:pt idx="665">
                  <c:v>189235.91538194616</c:v>
                </c:pt>
                <c:pt idx="666">
                  <c:v>189233.54306999006</c:v>
                </c:pt>
                <c:pt idx="667">
                  <c:v>189234.42196773886</c:v>
                </c:pt>
                <c:pt idx="668">
                  <c:v>189234.79273377178</c:v>
                </c:pt>
                <c:pt idx="669">
                  <c:v>189234.53581176081</c:v>
                </c:pt>
                <c:pt idx="670">
                  <c:v>189235.94394347665</c:v>
                </c:pt>
                <c:pt idx="671">
                  <c:v>189234.09999200102</c:v>
                </c:pt>
                <c:pt idx="672">
                  <c:v>189234.90328489739</c:v>
                </c:pt>
                <c:pt idx="673">
                  <c:v>189234.14481696323</c:v>
                </c:pt>
                <c:pt idx="674">
                  <c:v>189234.97337849374</c:v>
                </c:pt>
                <c:pt idx="675">
                  <c:v>189234.78238369618</c:v>
                </c:pt>
                <c:pt idx="676">
                  <c:v>189235.99864712785</c:v>
                </c:pt>
                <c:pt idx="677">
                  <c:v>189237.0206228657</c:v>
                </c:pt>
                <c:pt idx="678">
                  <c:v>189233.46128144496</c:v>
                </c:pt>
                <c:pt idx="679">
                  <c:v>189234.3865500791</c:v>
                </c:pt>
                <c:pt idx="680">
                  <c:v>189235.42962806812</c:v>
                </c:pt>
                <c:pt idx="681">
                  <c:v>189234.9979746913</c:v>
                </c:pt>
                <c:pt idx="682">
                  <c:v>189237.11181871325</c:v>
                </c:pt>
                <c:pt idx="683">
                  <c:v>189235.21423812298</c:v>
                </c:pt>
                <c:pt idx="684">
                  <c:v>189234.62808214495</c:v>
                </c:pt>
                <c:pt idx="685">
                  <c:v>189235.30214107421</c:v>
                </c:pt>
                <c:pt idx="686">
                  <c:v>189235.38258474617</c:v>
                </c:pt>
                <c:pt idx="687">
                  <c:v>189235.76719480104</c:v>
                </c:pt>
                <c:pt idx="688">
                  <c:v>189234.49884817787</c:v>
                </c:pt>
                <c:pt idx="689">
                  <c:v>189235.5801653364</c:v>
                </c:pt>
                <c:pt idx="690">
                  <c:v>189236.6915899486</c:v>
                </c:pt>
                <c:pt idx="691">
                  <c:v>189233.68829705226</c:v>
                </c:pt>
                <c:pt idx="692">
                  <c:v>189234.56477539128</c:v>
                </c:pt>
                <c:pt idx="693">
                  <c:v>189234.12740970837</c:v>
                </c:pt>
                <c:pt idx="694">
                  <c:v>189236.3096003535</c:v>
                </c:pt>
                <c:pt idx="695">
                  <c:v>189234.12761075835</c:v>
                </c:pt>
                <c:pt idx="696">
                  <c:v>189234.51396778642</c:v>
                </c:pt>
                <c:pt idx="697">
                  <c:v>189236.5710908474</c:v>
                </c:pt>
                <c:pt idx="698">
                  <c:v>189235.08513591933</c:v>
                </c:pt>
                <c:pt idx="699">
                  <c:v>189236.24797128642</c:v>
                </c:pt>
                <c:pt idx="700">
                  <c:v>189237.07014807421</c:v>
                </c:pt>
                <c:pt idx="701">
                  <c:v>189235.9597979986</c:v>
                </c:pt>
                <c:pt idx="702">
                  <c:v>189237.19843926813</c:v>
                </c:pt>
                <c:pt idx="703">
                  <c:v>189236.41120875347</c:v>
                </c:pt>
                <c:pt idx="704">
                  <c:v>189237.25556232911</c:v>
                </c:pt>
                <c:pt idx="705">
                  <c:v>189238.69642195836</c:v>
                </c:pt>
                <c:pt idx="706">
                  <c:v>189237.68190549986</c:v>
                </c:pt>
                <c:pt idx="707">
                  <c:v>189236.30804762058</c:v>
                </c:pt>
                <c:pt idx="708">
                  <c:v>189237.33418974132</c:v>
                </c:pt>
                <c:pt idx="709">
                  <c:v>189237.47330239741</c:v>
                </c:pt>
                <c:pt idx="710">
                  <c:v>189236.44252250719</c:v>
                </c:pt>
                <c:pt idx="711">
                  <c:v>189237.99305977547</c:v>
                </c:pt>
                <c:pt idx="712">
                  <c:v>189236.28667503278</c:v>
                </c:pt>
                <c:pt idx="713">
                  <c:v>189237.48600259618</c:v>
                </c:pt>
                <c:pt idx="714">
                  <c:v>189236.217857023</c:v>
                </c:pt>
                <c:pt idx="715">
                  <c:v>189236.6033405645</c:v>
                </c:pt>
                <c:pt idx="716">
                  <c:v>189236.81321925353</c:v>
                </c:pt>
                <c:pt idx="717">
                  <c:v>189237.48001995354</c:v>
                </c:pt>
                <c:pt idx="718">
                  <c:v>189237.96066467545</c:v>
                </c:pt>
                <c:pt idx="719">
                  <c:v>189238.06812395473</c:v>
                </c:pt>
                <c:pt idx="720">
                  <c:v>189237.24876867671</c:v>
                </c:pt>
                <c:pt idx="721">
                  <c:v>189236.89117422915</c:v>
                </c:pt>
                <c:pt idx="722">
                  <c:v>189239.41489694011</c:v>
                </c:pt>
                <c:pt idx="723">
                  <c:v>189238.40367337794</c:v>
                </c:pt>
                <c:pt idx="724">
                  <c:v>189238.30958673402</c:v>
                </c:pt>
                <c:pt idx="725">
                  <c:v>189238.44957287671</c:v>
                </c:pt>
                <c:pt idx="726">
                  <c:v>189238.2009836316</c:v>
                </c:pt>
                <c:pt idx="727">
                  <c:v>189236.23303910843</c:v>
                </c:pt>
                <c:pt idx="728">
                  <c:v>189236.86536492183</c:v>
                </c:pt>
                <c:pt idx="729">
                  <c:v>189235.72994726209</c:v>
                </c:pt>
                <c:pt idx="730">
                  <c:v>189236.52201659622</c:v>
                </c:pt>
                <c:pt idx="731">
                  <c:v>189236.23848107795</c:v>
                </c:pt>
                <c:pt idx="732">
                  <c:v>189235.5630772755</c:v>
                </c:pt>
                <c:pt idx="733">
                  <c:v>189235.01206862062</c:v>
                </c:pt>
                <c:pt idx="734">
                  <c:v>189236.57490398767</c:v>
                </c:pt>
                <c:pt idx="735">
                  <c:v>189235.21663710356</c:v>
                </c:pt>
                <c:pt idx="736">
                  <c:v>189235.19089708282</c:v>
                </c:pt>
                <c:pt idx="737">
                  <c:v>189235.492845106</c:v>
                </c:pt>
                <c:pt idx="738">
                  <c:v>189235.3884083865</c:v>
                </c:pt>
                <c:pt idx="739">
                  <c:v>189235.54902539379</c:v>
                </c:pt>
                <c:pt idx="740">
                  <c:v>189233.72194049991</c:v>
                </c:pt>
                <c:pt idx="741">
                  <c:v>189234.07529927796</c:v>
                </c:pt>
                <c:pt idx="742">
                  <c:v>189235.21810693041</c:v>
                </c:pt>
                <c:pt idx="743">
                  <c:v>189236.64794404746</c:v>
                </c:pt>
                <c:pt idx="744">
                  <c:v>189235.96151773282</c:v>
                </c:pt>
                <c:pt idx="745">
                  <c:v>189233.72388171335</c:v>
                </c:pt>
                <c:pt idx="746">
                  <c:v>189234.53107065603</c:v>
                </c:pt>
                <c:pt idx="747">
                  <c:v>189233.71997885726</c:v>
                </c:pt>
                <c:pt idx="748">
                  <c:v>189232.41634633773</c:v>
                </c:pt>
                <c:pt idx="749">
                  <c:v>189234.78845043411</c:v>
                </c:pt>
                <c:pt idx="750">
                  <c:v>189233.64348689874</c:v>
                </c:pt>
                <c:pt idx="751">
                  <c:v>189233.54711260853</c:v>
                </c:pt>
                <c:pt idx="752">
                  <c:v>189233.56888729634</c:v>
                </c:pt>
                <c:pt idx="753">
                  <c:v>189234.09751811338</c:v>
                </c:pt>
                <c:pt idx="754">
                  <c:v>189232.48307094144</c:v>
                </c:pt>
                <c:pt idx="755">
                  <c:v>189231.11479360485</c:v>
                </c:pt>
                <c:pt idx="756">
                  <c:v>189231.27991661825</c:v>
                </c:pt>
                <c:pt idx="757">
                  <c:v>189232.71009335847</c:v>
                </c:pt>
                <c:pt idx="758">
                  <c:v>189231.33348325605</c:v>
                </c:pt>
                <c:pt idx="759">
                  <c:v>189227.07548670849</c:v>
                </c:pt>
                <c:pt idx="760">
                  <c:v>189231.13966694873</c:v>
                </c:pt>
                <c:pt idx="761">
                  <c:v>189228.99396849994</c:v>
                </c:pt>
                <c:pt idx="762">
                  <c:v>189230.59860626946</c:v>
                </c:pt>
                <c:pt idx="763">
                  <c:v>189229.09376744996</c:v>
                </c:pt>
                <c:pt idx="764">
                  <c:v>189229.05707420362</c:v>
                </c:pt>
                <c:pt idx="765">
                  <c:v>189228.90237055239</c:v>
                </c:pt>
                <c:pt idx="766">
                  <c:v>189230.26702217921</c:v>
                </c:pt>
                <c:pt idx="767">
                  <c:v>189228.17837750481</c:v>
                </c:pt>
                <c:pt idx="768">
                  <c:v>189228.14323018165</c:v>
                </c:pt>
                <c:pt idx="769">
                  <c:v>189228.86218335968</c:v>
                </c:pt>
                <c:pt idx="770">
                  <c:v>189229.01326130115</c:v>
                </c:pt>
                <c:pt idx="771">
                  <c:v>189227.01803764381</c:v>
                </c:pt>
                <c:pt idx="772">
                  <c:v>189227.52590583285</c:v>
                </c:pt>
                <c:pt idx="773">
                  <c:v>189227.24022124137</c:v>
                </c:pt>
                <c:pt idx="774">
                  <c:v>189213.01468908036</c:v>
                </c:pt>
                <c:pt idx="775">
                  <c:v>189233.782336028</c:v>
                </c:pt>
                <c:pt idx="776">
                  <c:v>189235.85552147069</c:v>
                </c:pt>
                <c:pt idx="777">
                  <c:v>189237.19443307677</c:v>
                </c:pt>
                <c:pt idx="778">
                  <c:v>189240.0379824524</c:v>
                </c:pt>
                <c:pt idx="779">
                  <c:v>189239.89974328288</c:v>
                </c:pt>
                <c:pt idx="780">
                  <c:v>189238.87507779876</c:v>
                </c:pt>
                <c:pt idx="781">
                  <c:v>189238.86425633656</c:v>
                </c:pt>
                <c:pt idx="782">
                  <c:v>189236.71586814141</c:v>
                </c:pt>
                <c:pt idx="783">
                  <c:v>189237.30370180609</c:v>
                </c:pt>
                <c:pt idx="784">
                  <c:v>189235.72009700121</c:v>
                </c:pt>
                <c:pt idx="785">
                  <c:v>189233.83118199024</c:v>
                </c:pt>
                <c:pt idx="786">
                  <c:v>189235.62546968414</c:v>
                </c:pt>
                <c:pt idx="787">
                  <c:v>189235.35954247072</c:v>
                </c:pt>
                <c:pt idx="788">
                  <c:v>189232.88917853782</c:v>
                </c:pt>
                <c:pt idx="789">
                  <c:v>189231.8030850366</c:v>
                </c:pt>
                <c:pt idx="790">
                  <c:v>189233.98984416464</c:v>
                </c:pt>
                <c:pt idx="791">
                  <c:v>189233.01067607928</c:v>
                </c:pt>
                <c:pt idx="792">
                  <c:v>189231.24515096587</c:v>
                </c:pt>
                <c:pt idx="793">
                  <c:v>189231.82841614759</c:v>
                </c:pt>
                <c:pt idx="794">
                  <c:v>189232.33809378662</c:v>
                </c:pt>
                <c:pt idx="795">
                  <c:v>189232.05899498783</c:v>
                </c:pt>
                <c:pt idx="796">
                  <c:v>189231.72539358784</c:v>
                </c:pt>
                <c:pt idx="797">
                  <c:v>189232.18056862566</c:v>
                </c:pt>
                <c:pt idx="798">
                  <c:v>189231.69972285366</c:v>
                </c:pt>
                <c:pt idx="799">
                  <c:v>189230.46612145368</c:v>
                </c:pt>
                <c:pt idx="800">
                  <c:v>189230.2870226549</c:v>
                </c:pt>
                <c:pt idx="801">
                  <c:v>189229.50617688295</c:v>
                </c:pt>
                <c:pt idx="802">
                  <c:v>189227.81457893539</c:v>
                </c:pt>
                <c:pt idx="803">
                  <c:v>189228.73964651953</c:v>
                </c:pt>
                <c:pt idx="804">
                  <c:v>189227.14273836586</c:v>
                </c:pt>
                <c:pt idx="805">
                  <c:v>189226.19945932683</c:v>
                </c:pt>
                <c:pt idx="806">
                  <c:v>189226.51774006832</c:v>
                </c:pt>
                <c:pt idx="807">
                  <c:v>189226.40114382317</c:v>
                </c:pt>
                <c:pt idx="808">
                  <c:v>189226.58226674143</c:v>
                </c:pt>
                <c:pt idx="809">
                  <c:v>189232.67912603772</c:v>
                </c:pt>
                <c:pt idx="810">
                  <c:v>189210.26508777551</c:v>
                </c:pt>
                <c:pt idx="811">
                  <c:v>189225.68668984147</c:v>
                </c:pt>
                <c:pt idx="812">
                  <c:v>189224.93111270366</c:v>
                </c:pt>
                <c:pt idx="813">
                  <c:v>189224.54697403536</c:v>
                </c:pt>
                <c:pt idx="814">
                  <c:v>189226.96969149634</c:v>
                </c:pt>
                <c:pt idx="815">
                  <c:v>189226.00645402924</c:v>
                </c:pt>
                <c:pt idx="816">
                  <c:v>189229.23703286951</c:v>
                </c:pt>
                <c:pt idx="817">
                  <c:v>189232.72460300729</c:v>
                </c:pt>
                <c:pt idx="818">
                  <c:v>189230.92628750362</c:v>
                </c:pt>
                <c:pt idx="819">
                  <c:v>189230.30794428533</c:v>
                </c:pt>
                <c:pt idx="820">
                  <c:v>189232.35412093042</c:v>
                </c:pt>
                <c:pt idx="821">
                  <c:v>189207.56166992549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'2979C'!$C$4:$C$825</c:f>
              <c:numCache>
                <c:formatCode>General</c:formatCode>
                <c:ptCount val="822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'2979C'!$T$4:$T$825</c:f>
              <c:numCache>
                <c:formatCode>General</c:formatCode>
                <c:ptCount val="822"/>
                <c:pt idx="0">
                  <c:v>186246.9</c:v>
                </c:pt>
                <c:pt idx="1">
                  <c:v>186245.80852617635</c:v>
                </c:pt>
                <c:pt idx="2">
                  <c:v>186245.76653143475</c:v>
                </c:pt>
                <c:pt idx="3">
                  <c:v>186246.28890006948</c:v>
                </c:pt>
                <c:pt idx="4">
                  <c:v>186245.6752491009</c:v>
                </c:pt>
                <c:pt idx="5">
                  <c:v>186245.70510207614</c:v>
                </c:pt>
                <c:pt idx="6">
                  <c:v>186245.50699425794</c:v>
                </c:pt>
                <c:pt idx="7">
                  <c:v>186243.66168251913</c:v>
                </c:pt>
                <c:pt idx="8">
                  <c:v>186246.3085034602</c:v>
                </c:pt>
                <c:pt idx="9">
                  <c:v>186245.52262179521</c:v>
                </c:pt>
                <c:pt idx="10">
                  <c:v>186244.07711856661</c:v>
                </c:pt>
                <c:pt idx="11">
                  <c:v>186244.67218526415</c:v>
                </c:pt>
                <c:pt idx="12">
                  <c:v>186243.56621012586</c:v>
                </c:pt>
                <c:pt idx="13">
                  <c:v>186242.51530622836</c:v>
                </c:pt>
                <c:pt idx="14">
                  <c:v>186242.94743436505</c:v>
                </c:pt>
                <c:pt idx="15">
                  <c:v>186242.64685989564</c:v>
                </c:pt>
                <c:pt idx="16">
                  <c:v>186243.87339587364</c:v>
                </c:pt>
                <c:pt idx="17">
                  <c:v>186247.19519003897</c:v>
                </c:pt>
                <c:pt idx="18">
                  <c:v>186245.42940184727</c:v>
                </c:pt>
                <c:pt idx="19">
                  <c:v>186244.20067509467</c:v>
                </c:pt>
                <c:pt idx="20">
                  <c:v>186244.07109799606</c:v>
                </c:pt>
                <c:pt idx="21">
                  <c:v>186243.8841744953</c:v>
                </c:pt>
                <c:pt idx="22">
                  <c:v>186241.65876473993</c:v>
                </c:pt>
                <c:pt idx="23">
                  <c:v>186242.08965955098</c:v>
                </c:pt>
                <c:pt idx="24">
                  <c:v>186241.94415632237</c:v>
                </c:pt>
                <c:pt idx="25">
                  <c:v>186242.73590602269</c:v>
                </c:pt>
                <c:pt idx="26">
                  <c:v>186244.10860408552</c:v>
                </c:pt>
                <c:pt idx="27">
                  <c:v>186243.25627537261</c:v>
                </c:pt>
                <c:pt idx="28">
                  <c:v>186243.43190745308</c:v>
                </c:pt>
                <c:pt idx="29">
                  <c:v>186242.8526597826</c:v>
                </c:pt>
                <c:pt idx="30">
                  <c:v>186245.3026062311</c:v>
                </c:pt>
                <c:pt idx="31">
                  <c:v>186243.84241019806</c:v>
                </c:pt>
                <c:pt idx="32">
                  <c:v>186241.58761483396</c:v>
                </c:pt>
                <c:pt idx="33">
                  <c:v>186240.44523711278</c:v>
                </c:pt>
                <c:pt idx="34">
                  <c:v>186242.09063323843</c:v>
                </c:pt>
                <c:pt idx="35">
                  <c:v>186242.50124308639</c:v>
                </c:pt>
                <c:pt idx="36">
                  <c:v>186243.34104705337</c:v>
                </c:pt>
                <c:pt idx="37">
                  <c:v>186242.28000067433</c:v>
                </c:pt>
                <c:pt idx="38">
                  <c:v>186242.67155888482</c:v>
                </c:pt>
                <c:pt idx="39">
                  <c:v>186242.29003605293</c:v>
                </c:pt>
                <c:pt idx="40">
                  <c:v>186243.25467530586</c:v>
                </c:pt>
                <c:pt idx="41">
                  <c:v>186242.34064135767</c:v>
                </c:pt>
                <c:pt idx="42">
                  <c:v>186240.87153616871</c:v>
                </c:pt>
                <c:pt idx="43">
                  <c:v>186241.85399373347</c:v>
                </c:pt>
                <c:pt idx="44">
                  <c:v>186242.34327678257</c:v>
                </c:pt>
                <c:pt idx="45">
                  <c:v>186244.02118402446</c:v>
                </c:pt>
                <c:pt idx="46">
                  <c:v>186242.82354357274</c:v>
                </c:pt>
                <c:pt idx="47">
                  <c:v>186239.92192726751</c:v>
                </c:pt>
                <c:pt idx="48">
                  <c:v>186240.71471880365</c:v>
                </c:pt>
                <c:pt idx="49">
                  <c:v>186243.73878813043</c:v>
                </c:pt>
                <c:pt idx="50">
                  <c:v>186244.27053328746</c:v>
                </c:pt>
                <c:pt idx="51">
                  <c:v>186242.09896144731</c:v>
                </c:pt>
                <c:pt idx="52">
                  <c:v>186242.23089809416</c:v>
                </c:pt>
                <c:pt idx="53">
                  <c:v>186243.59847136473</c:v>
                </c:pt>
                <c:pt idx="54">
                  <c:v>186242.47618711687</c:v>
                </c:pt>
                <c:pt idx="55">
                  <c:v>186243.669828999</c:v>
                </c:pt>
                <c:pt idx="56">
                  <c:v>186241.81067480179</c:v>
                </c:pt>
                <c:pt idx="57">
                  <c:v>186242.92896048009</c:v>
                </c:pt>
                <c:pt idx="58">
                  <c:v>186242.69321675343</c:v>
                </c:pt>
                <c:pt idx="59">
                  <c:v>186243.25538935509</c:v>
                </c:pt>
                <c:pt idx="60">
                  <c:v>186244.32627962294</c:v>
                </c:pt>
                <c:pt idx="61">
                  <c:v>186243.91394636678</c:v>
                </c:pt>
                <c:pt idx="62">
                  <c:v>186242.65980985889</c:v>
                </c:pt>
                <c:pt idx="63">
                  <c:v>186242.70775702261</c:v>
                </c:pt>
                <c:pt idx="64">
                  <c:v>186241.87409696757</c:v>
                </c:pt>
                <c:pt idx="65">
                  <c:v>186242.78100683869</c:v>
                </c:pt>
                <c:pt idx="66">
                  <c:v>186243.59370035829</c:v>
                </c:pt>
                <c:pt idx="67">
                  <c:v>186243.90620238811</c:v>
                </c:pt>
                <c:pt idx="68">
                  <c:v>186243.43112206089</c:v>
                </c:pt>
                <c:pt idx="69">
                  <c:v>186243.82912277608</c:v>
                </c:pt>
                <c:pt idx="70">
                  <c:v>186242.31678951994</c:v>
                </c:pt>
                <c:pt idx="71">
                  <c:v>186243.25744383293</c:v>
                </c:pt>
                <c:pt idx="72">
                  <c:v>186242.4159164578</c:v>
                </c:pt>
                <c:pt idx="73">
                  <c:v>186242.53694466394</c:v>
                </c:pt>
                <c:pt idx="74">
                  <c:v>186242.17740748715</c:v>
                </c:pt>
                <c:pt idx="75">
                  <c:v>186242.55038142661</c:v>
                </c:pt>
                <c:pt idx="76">
                  <c:v>186243.15397430048</c:v>
                </c:pt>
                <c:pt idx="77">
                  <c:v>186243.54391620579</c:v>
                </c:pt>
                <c:pt idx="78">
                  <c:v>186243.83158294967</c:v>
                </c:pt>
                <c:pt idx="79">
                  <c:v>186240.77744644173</c:v>
                </c:pt>
                <c:pt idx="80">
                  <c:v>186241.83430276136</c:v>
                </c:pt>
                <c:pt idx="81">
                  <c:v>186242.73542898402</c:v>
                </c:pt>
                <c:pt idx="82">
                  <c:v>186244.42972972238</c:v>
                </c:pt>
                <c:pt idx="83">
                  <c:v>186244.27208472745</c:v>
                </c:pt>
                <c:pt idx="84">
                  <c:v>186246.8221155628</c:v>
                </c:pt>
                <c:pt idx="85">
                  <c:v>186245.33697714086</c:v>
                </c:pt>
                <c:pt idx="86">
                  <c:v>186245.97069886659</c:v>
                </c:pt>
                <c:pt idx="87">
                  <c:v>186248.07465200397</c:v>
                </c:pt>
                <c:pt idx="88">
                  <c:v>186253.44551955565</c:v>
                </c:pt>
                <c:pt idx="89">
                  <c:v>186252.16605767925</c:v>
                </c:pt>
                <c:pt idx="90">
                  <c:v>186252.7519166281</c:v>
                </c:pt>
                <c:pt idx="91">
                  <c:v>186255.17020230638</c:v>
                </c:pt>
                <c:pt idx="92">
                  <c:v>186254.2316089489</c:v>
                </c:pt>
                <c:pt idx="93">
                  <c:v>186251.17226326189</c:v>
                </c:pt>
                <c:pt idx="94">
                  <c:v>186251.88903973793</c:v>
                </c:pt>
                <c:pt idx="95">
                  <c:v>186252.67785542057</c:v>
                </c:pt>
                <c:pt idx="96">
                  <c:v>186252.07558025914</c:v>
                </c:pt>
                <c:pt idx="97">
                  <c:v>186252.51491685968</c:v>
                </c:pt>
                <c:pt idx="98">
                  <c:v>186251.2575704575</c:v>
                </c:pt>
                <c:pt idx="99">
                  <c:v>186252.74515281452</c:v>
                </c:pt>
                <c:pt idx="100">
                  <c:v>186252.32714301287</c:v>
                </c:pt>
                <c:pt idx="101">
                  <c:v>186252.32031752856</c:v>
                </c:pt>
                <c:pt idx="102">
                  <c:v>186250.86979661067</c:v>
                </c:pt>
                <c:pt idx="103">
                  <c:v>186252.17643060518</c:v>
                </c:pt>
                <c:pt idx="104">
                  <c:v>186253.55842080351</c:v>
                </c:pt>
                <c:pt idx="105">
                  <c:v>186250.89548224263</c:v>
                </c:pt>
                <c:pt idx="106">
                  <c:v>186252.31121688284</c:v>
                </c:pt>
                <c:pt idx="107">
                  <c:v>186251.95510380628</c:v>
                </c:pt>
                <c:pt idx="108">
                  <c:v>186251.98761492252</c:v>
                </c:pt>
                <c:pt idx="109">
                  <c:v>186250.81121688284</c:v>
                </c:pt>
                <c:pt idx="110">
                  <c:v>186252.18638159693</c:v>
                </c:pt>
                <c:pt idx="111">
                  <c:v>186252.46173780077</c:v>
                </c:pt>
                <c:pt idx="112">
                  <c:v>186254.75055348341</c:v>
                </c:pt>
                <c:pt idx="113">
                  <c:v>186253.72467636163</c:v>
                </c:pt>
                <c:pt idx="114">
                  <c:v>186254.40543323438</c:v>
                </c:pt>
                <c:pt idx="115">
                  <c:v>186251.54581167075</c:v>
                </c:pt>
                <c:pt idx="116">
                  <c:v>186251.39860775007</c:v>
                </c:pt>
                <c:pt idx="117">
                  <c:v>186252.82220971043</c:v>
                </c:pt>
                <c:pt idx="118">
                  <c:v>186252.92344303604</c:v>
                </c:pt>
                <c:pt idx="119">
                  <c:v>186253.01102539306</c:v>
                </c:pt>
                <c:pt idx="120">
                  <c:v>186252.61206722888</c:v>
                </c:pt>
                <c:pt idx="121">
                  <c:v>186251.26258814678</c:v>
                </c:pt>
                <c:pt idx="122">
                  <c:v>186252.30419990874</c:v>
                </c:pt>
                <c:pt idx="123">
                  <c:v>186253.6557626625</c:v>
                </c:pt>
                <c:pt idx="124">
                  <c:v>186254.88723194291</c:v>
                </c:pt>
                <c:pt idx="125">
                  <c:v>186251.5781312972</c:v>
                </c:pt>
                <c:pt idx="126">
                  <c:v>186253.35329601128</c:v>
                </c:pt>
                <c:pt idx="127">
                  <c:v>186252.21850973356</c:v>
                </c:pt>
                <c:pt idx="128">
                  <c:v>186252.62410189223</c:v>
                </c:pt>
                <c:pt idx="129">
                  <c:v>186253.05661300852</c:v>
                </c:pt>
                <c:pt idx="130">
                  <c:v>186253.74874568841</c:v>
                </c:pt>
                <c:pt idx="131">
                  <c:v>186253.08353196611</c:v>
                </c:pt>
                <c:pt idx="132">
                  <c:v>186252.05993000578</c:v>
                </c:pt>
                <c:pt idx="133">
                  <c:v>186252.65765484431</c:v>
                </c:pt>
                <c:pt idx="134">
                  <c:v>186252.98684896334</c:v>
                </c:pt>
                <c:pt idx="135">
                  <c:v>186252.71708491817</c:v>
                </c:pt>
                <c:pt idx="136">
                  <c:v>186253.84068687851</c:v>
                </c:pt>
                <c:pt idx="137">
                  <c:v>186250.31689342839</c:v>
                </c:pt>
                <c:pt idx="138">
                  <c:v>186254.09433330383</c:v>
                </c:pt>
                <c:pt idx="139">
                  <c:v>186252.65272154188</c:v>
                </c:pt>
                <c:pt idx="140">
                  <c:v>186253.1694980179</c:v>
                </c:pt>
                <c:pt idx="141">
                  <c:v>186252.88750781957</c:v>
                </c:pt>
                <c:pt idx="142">
                  <c:v>186254.76845618209</c:v>
                </c:pt>
                <c:pt idx="143">
                  <c:v>186253.42456925867</c:v>
                </c:pt>
                <c:pt idx="144">
                  <c:v>186253.08523265814</c:v>
                </c:pt>
                <c:pt idx="145">
                  <c:v>186251.32333593306</c:v>
                </c:pt>
                <c:pt idx="146">
                  <c:v>186252.40077580858</c:v>
                </c:pt>
                <c:pt idx="147">
                  <c:v>186252.42892809174</c:v>
                </c:pt>
                <c:pt idx="148">
                  <c:v>186253.23224508899</c:v>
                </c:pt>
                <c:pt idx="149">
                  <c:v>186252.05584704931</c:v>
                </c:pt>
                <c:pt idx="150">
                  <c:v>186251.83802873746</c:v>
                </c:pt>
                <c:pt idx="151">
                  <c:v>186251.23016141736</c:v>
                </c:pt>
                <c:pt idx="152">
                  <c:v>186252.08191566088</c:v>
                </c:pt>
                <c:pt idx="153">
                  <c:v>186251.84712938321</c:v>
                </c:pt>
                <c:pt idx="154">
                  <c:v>186252.28314898649</c:v>
                </c:pt>
                <c:pt idx="155">
                  <c:v>186250.93139474298</c:v>
                </c:pt>
                <c:pt idx="156">
                  <c:v>186252.4831489865</c:v>
                </c:pt>
                <c:pt idx="157">
                  <c:v>186252.34381238595</c:v>
                </c:pt>
                <c:pt idx="158">
                  <c:v>186251.68769930935</c:v>
                </c:pt>
                <c:pt idx="159">
                  <c:v>186251.45291303168</c:v>
                </c:pt>
                <c:pt idx="160">
                  <c:v>186252.19452479365</c:v>
                </c:pt>
                <c:pt idx="161">
                  <c:v>186252.42267707686</c:v>
                </c:pt>
                <c:pt idx="162">
                  <c:v>186251.49120779638</c:v>
                </c:pt>
                <c:pt idx="163">
                  <c:v>186250.78334047631</c:v>
                </c:pt>
                <c:pt idx="164">
                  <c:v>186251.57443132036</c:v>
                </c:pt>
                <c:pt idx="165">
                  <c:v>186250.90921759806</c:v>
                </c:pt>
                <c:pt idx="166">
                  <c:v>186250.36988099752</c:v>
                </c:pt>
                <c:pt idx="167">
                  <c:v>186251.62722739973</c:v>
                </c:pt>
                <c:pt idx="168">
                  <c:v>186251.7777483176</c:v>
                </c:pt>
                <c:pt idx="169">
                  <c:v>186250.2912077964</c:v>
                </c:pt>
                <c:pt idx="170">
                  <c:v>186251.8485541986</c:v>
                </c:pt>
                <c:pt idx="171">
                  <c:v>186250.74523720136</c:v>
                </c:pt>
                <c:pt idx="172">
                  <c:v>186251.68561563772</c:v>
                </c:pt>
                <c:pt idx="173">
                  <c:v>186251.95642151873</c:v>
                </c:pt>
                <c:pt idx="174">
                  <c:v>186251.28893263498</c:v>
                </c:pt>
                <c:pt idx="175">
                  <c:v>186250.43386139421</c:v>
                </c:pt>
                <c:pt idx="176">
                  <c:v>186252.16637251046</c:v>
                </c:pt>
                <c:pt idx="177">
                  <c:v>186251.50779278262</c:v>
                </c:pt>
                <c:pt idx="178">
                  <c:v>186251.53698690166</c:v>
                </c:pt>
                <c:pt idx="179">
                  <c:v>186252.91338494132</c:v>
                </c:pt>
                <c:pt idx="180">
                  <c:v>186250.29537513966</c:v>
                </c:pt>
                <c:pt idx="181">
                  <c:v>186250.93471174021</c:v>
                </c:pt>
                <c:pt idx="182">
                  <c:v>186250.70096729833</c:v>
                </c:pt>
                <c:pt idx="183">
                  <c:v>186250.74712938321</c:v>
                </c:pt>
                <c:pt idx="184">
                  <c:v>186252.45973851596</c:v>
                </c:pt>
                <c:pt idx="185">
                  <c:v>186249.83736988122</c:v>
                </c:pt>
                <c:pt idx="186">
                  <c:v>186250.94087836827</c:v>
                </c:pt>
                <c:pt idx="187">
                  <c:v>186251.37253913854</c:v>
                </c:pt>
                <c:pt idx="188">
                  <c:v>186252.1569959881</c:v>
                </c:pt>
                <c:pt idx="189">
                  <c:v>186253.20666655997</c:v>
                </c:pt>
                <c:pt idx="190">
                  <c:v>186253.76875477485</c:v>
                </c:pt>
                <c:pt idx="191">
                  <c:v>186249.49814038366</c:v>
                </c:pt>
                <c:pt idx="192">
                  <c:v>186252.23330964093</c:v>
                </c:pt>
                <c:pt idx="193">
                  <c:v>186253.2515109324</c:v>
                </c:pt>
                <c:pt idx="194">
                  <c:v>186251.40118150428</c:v>
                </c:pt>
                <c:pt idx="195">
                  <c:v>186252.55976123209</c:v>
                </c:pt>
                <c:pt idx="196">
                  <c:v>186255.12393311859</c:v>
                </c:pt>
                <c:pt idx="197">
                  <c:v>186253.64525991748</c:v>
                </c:pt>
                <c:pt idx="198">
                  <c:v>186253.00156448389</c:v>
                </c:pt>
                <c:pt idx="199">
                  <c:v>186252.85559388885</c:v>
                </c:pt>
                <c:pt idx="200">
                  <c:v>186252.84460106125</c:v>
                </c:pt>
                <c:pt idx="201">
                  <c:v>186252.13900890257</c:v>
                </c:pt>
                <c:pt idx="202">
                  <c:v>186254.34583438686</c:v>
                </c:pt>
                <c:pt idx="203">
                  <c:v>186253.64706771247</c:v>
                </c:pt>
                <c:pt idx="204">
                  <c:v>186252.09199647169</c:v>
                </c:pt>
                <c:pt idx="205">
                  <c:v>186254.44270887942</c:v>
                </c:pt>
                <c:pt idx="206">
                  <c:v>186253.65967684524</c:v>
                </c:pt>
                <c:pt idx="207">
                  <c:v>186252.59465461274</c:v>
                </c:pt>
                <c:pt idx="208">
                  <c:v>186255.32280689591</c:v>
                </c:pt>
                <c:pt idx="209">
                  <c:v>186250.69692977416</c:v>
                </c:pt>
                <c:pt idx="210">
                  <c:v>186252.08697878243</c:v>
                </c:pt>
                <c:pt idx="211">
                  <c:v>186252.06916047056</c:v>
                </c:pt>
                <c:pt idx="212">
                  <c:v>186251.46025131465</c:v>
                </c:pt>
                <c:pt idx="213">
                  <c:v>186251.28404476479</c:v>
                </c:pt>
                <c:pt idx="214">
                  <c:v>186253.83248201103</c:v>
                </c:pt>
                <c:pt idx="215">
                  <c:v>186254.46290945567</c:v>
                </c:pt>
                <c:pt idx="216">
                  <c:v>186250.54158265676</c:v>
                </c:pt>
                <c:pt idx="217">
                  <c:v>186254.31258002756</c:v>
                </c:pt>
                <c:pt idx="218">
                  <c:v>186253.79021139286</c:v>
                </c:pt>
                <c:pt idx="219">
                  <c:v>186253.69144471845</c:v>
                </c:pt>
                <c:pt idx="220">
                  <c:v>186253.26803424791</c:v>
                </c:pt>
                <c:pt idx="221">
                  <c:v>186252.24007345454</c:v>
                </c:pt>
                <c:pt idx="222">
                  <c:v>186253.19969501815</c:v>
                </c:pt>
                <c:pt idx="223">
                  <c:v>186252.82121330683</c:v>
                </c:pt>
                <c:pt idx="224">
                  <c:v>186253.17979303468</c:v>
                </c:pt>
                <c:pt idx="225">
                  <c:v>186252.98434335753</c:v>
                </c:pt>
                <c:pt idx="226">
                  <c:v>186253.44064792391</c:v>
                </c:pt>
                <c:pt idx="227">
                  <c:v>186252.14188124952</c:v>
                </c:pt>
                <c:pt idx="228">
                  <c:v>186251.87230869415</c:v>
                </c:pt>
                <c:pt idx="229">
                  <c:v>186252.5466230622</c:v>
                </c:pt>
                <c:pt idx="230">
                  <c:v>186252.59506030846</c:v>
                </c:pt>
                <c:pt idx="231">
                  <c:v>186253.34473088034</c:v>
                </c:pt>
                <c:pt idx="232">
                  <c:v>186252.72463740705</c:v>
                </c:pt>
                <c:pt idx="233">
                  <c:v>186253.51800341255</c:v>
                </c:pt>
                <c:pt idx="234">
                  <c:v>186252.71136941807</c:v>
                </c:pt>
                <c:pt idx="235">
                  <c:v>186253.95648966709</c:v>
                </c:pt>
                <c:pt idx="236">
                  <c:v>186252.33307919654</c:v>
                </c:pt>
                <c:pt idx="237">
                  <c:v>186252.62417004062</c:v>
                </c:pt>
                <c:pt idx="238">
                  <c:v>186252.980474607</c:v>
                </c:pt>
                <c:pt idx="239">
                  <c:v>186252.97052361528</c:v>
                </c:pt>
                <c:pt idx="240">
                  <c:v>186253.14815498056</c:v>
                </c:pt>
                <c:pt idx="241">
                  <c:v>186249.99204190398</c:v>
                </c:pt>
                <c:pt idx="242">
                  <c:v>186253.27981575078</c:v>
                </c:pt>
                <c:pt idx="243">
                  <c:v>186251.55517195465</c:v>
                </c:pt>
                <c:pt idx="244">
                  <c:v>186251.16986475905</c:v>
                </c:pt>
                <c:pt idx="245">
                  <c:v>186253.32948632268</c:v>
                </c:pt>
                <c:pt idx="246">
                  <c:v>186253.01043468522</c:v>
                </c:pt>
                <c:pt idx="247">
                  <c:v>186253.57109808468</c:v>
                </c:pt>
                <c:pt idx="248">
                  <c:v>186250.99801704224</c:v>
                </c:pt>
                <c:pt idx="249">
                  <c:v>186251.04977128576</c:v>
                </c:pt>
                <c:pt idx="250">
                  <c:v>186253.52076865654</c:v>
                </c:pt>
                <c:pt idx="251">
                  <c:v>186254.30067518327</c:v>
                </c:pt>
                <c:pt idx="252">
                  <c:v>186251.27375622568</c:v>
                </c:pt>
                <c:pt idx="253">
                  <c:v>186253.00769215735</c:v>
                </c:pt>
                <c:pt idx="254">
                  <c:v>186252.53603593033</c:v>
                </c:pt>
                <c:pt idx="255">
                  <c:v>186252.09584898376</c:v>
                </c:pt>
                <c:pt idx="256">
                  <c:v>186252.65006987852</c:v>
                </c:pt>
                <c:pt idx="257">
                  <c:v>186253.05026136833</c:v>
                </c:pt>
                <c:pt idx="258">
                  <c:v>186251.01898357767</c:v>
                </c:pt>
                <c:pt idx="259">
                  <c:v>186250.77775479527</c:v>
                </c:pt>
                <c:pt idx="260">
                  <c:v>186250.6578528118</c:v>
                </c:pt>
                <c:pt idx="261">
                  <c:v>186251.21994102668</c:v>
                </c:pt>
                <c:pt idx="262">
                  <c:v>186252.6168155192</c:v>
                </c:pt>
                <c:pt idx="263">
                  <c:v>186251.89340504864</c:v>
                </c:pt>
                <c:pt idx="264">
                  <c:v>186251.44743445361</c:v>
                </c:pt>
                <c:pt idx="265">
                  <c:v>186251.39359653846</c:v>
                </c:pt>
                <c:pt idx="266">
                  <c:v>186251.94658410759</c:v>
                </c:pt>
                <c:pt idx="267">
                  <c:v>186251.42298214725</c:v>
                </c:pt>
                <c:pt idx="268">
                  <c:v>186250.64554227178</c:v>
                </c:pt>
                <c:pt idx="269">
                  <c:v>186253.58507036214</c:v>
                </c:pt>
                <c:pt idx="270">
                  <c:v>186252.27947820348</c:v>
                </c:pt>
                <c:pt idx="271">
                  <c:v>186250.348008923</c:v>
                </c:pt>
                <c:pt idx="272">
                  <c:v>186250.26914423212</c:v>
                </c:pt>
                <c:pt idx="273">
                  <c:v>186249.15795991477</c:v>
                </c:pt>
                <c:pt idx="274">
                  <c:v>186249.34014160288</c:v>
                </c:pt>
                <c:pt idx="275">
                  <c:v>186252.45379257147</c:v>
                </c:pt>
                <c:pt idx="276">
                  <c:v>186253.7552173869</c:v>
                </c:pt>
                <c:pt idx="277">
                  <c:v>186253.79682914887</c:v>
                </c:pt>
                <c:pt idx="278">
                  <c:v>186251.88791999297</c:v>
                </c:pt>
                <c:pt idx="279">
                  <c:v>186250.30612128437</c:v>
                </c:pt>
                <c:pt idx="280">
                  <c:v>186252.10403761276</c:v>
                </c:pt>
                <c:pt idx="281">
                  <c:v>186251.67607681936</c:v>
                </c:pt>
                <c:pt idx="282">
                  <c:v>186252.06053366893</c:v>
                </c:pt>
                <c:pt idx="283">
                  <c:v>186252.42034672239</c:v>
                </c:pt>
                <c:pt idx="284">
                  <c:v>186251.69674476204</c:v>
                </c:pt>
                <c:pt idx="285">
                  <c:v>186251.80252841051</c:v>
                </c:pt>
                <c:pt idx="286">
                  <c:v>186251.80044473888</c:v>
                </c:pt>
                <c:pt idx="287">
                  <c:v>186251.50727022317</c:v>
                </c:pt>
                <c:pt idx="288">
                  <c:v>186251.87475910693</c:v>
                </c:pt>
                <c:pt idx="289">
                  <c:v>186252.93997282922</c:v>
                </c:pt>
                <c:pt idx="290">
                  <c:v>186253.90063622867</c:v>
                </c:pt>
                <c:pt idx="291">
                  <c:v>186253.56565846119</c:v>
                </c:pt>
                <c:pt idx="292">
                  <c:v>186251.39921141326</c:v>
                </c:pt>
                <c:pt idx="293">
                  <c:v>186252.62944736809</c:v>
                </c:pt>
                <c:pt idx="294">
                  <c:v>186251.95285783862</c:v>
                </c:pt>
                <c:pt idx="295">
                  <c:v>186251.03257287553</c:v>
                </c:pt>
                <c:pt idx="296">
                  <c:v>186251.82015523256</c:v>
                </c:pt>
                <c:pt idx="297">
                  <c:v>186251.80442059235</c:v>
                </c:pt>
                <c:pt idx="298">
                  <c:v>186252.22223890419</c:v>
                </c:pt>
                <c:pt idx="299">
                  <c:v>186250.57503498357</c:v>
                </c:pt>
                <c:pt idx="300">
                  <c:v>186251.74460753895</c:v>
                </c:pt>
                <c:pt idx="301">
                  <c:v>186250.32659773726</c:v>
                </c:pt>
                <c:pt idx="302">
                  <c:v>186251.46470101221</c:v>
                </c:pt>
                <c:pt idx="303">
                  <c:v>186251.18043565244</c:v>
                </c:pt>
                <c:pt idx="304">
                  <c:v>186251.90858793564</c:v>
                </c:pt>
                <c:pt idx="305">
                  <c:v>186250.59967877969</c:v>
                </c:pt>
                <c:pt idx="306">
                  <c:v>186251.89531994661</c:v>
                </c:pt>
                <c:pt idx="307">
                  <c:v>186249.65844999728</c:v>
                </c:pt>
                <c:pt idx="308">
                  <c:v>186250.48451860886</c:v>
                </c:pt>
                <c:pt idx="309">
                  <c:v>186250.24309833668</c:v>
                </c:pt>
                <c:pt idx="310">
                  <c:v>186250.03295585513</c:v>
                </c:pt>
                <c:pt idx="311">
                  <c:v>186251.75115714659</c:v>
                </c:pt>
                <c:pt idx="312">
                  <c:v>186250.88717674991</c:v>
                </c:pt>
                <c:pt idx="313">
                  <c:v>186253.05134863636</c:v>
                </c:pt>
                <c:pt idx="314">
                  <c:v>186251.77741724794</c:v>
                </c:pt>
                <c:pt idx="315">
                  <c:v>186252.63144665287</c:v>
                </c:pt>
                <c:pt idx="316">
                  <c:v>186251.02026233554</c:v>
                </c:pt>
                <c:pt idx="317">
                  <c:v>186252.36187409752</c:v>
                </c:pt>
                <c:pt idx="318">
                  <c:v>186250.35959893608</c:v>
                </c:pt>
                <c:pt idx="319">
                  <c:v>186251.27988389917</c:v>
                </c:pt>
                <c:pt idx="320">
                  <c:v>186251.22917149146</c:v>
                </c:pt>
                <c:pt idx="321">
                  <c:v>186252.62917149146</c:v>
                </c:pt>
                <c:pt idx="322">
                  <c:v>186251.62689633004</c:v>
                </c:pt>
                <c:pt idx="323">
                  <c:v>186252.51116168979</c:v>
                </c:pt>
                <c:pt idx="324">
                  <c:v>186252.02585449422</c:v>
                </c:pt>
                <c:pt idx="325">
                  <c:v>186251.97182508925</c:v>
                </c:pt>
                <c:pt idx="326">
                  <c:v>186251.50992836419</c:v>
                </c:pt>
                <c:pt idx="327">
                  <c:v>186249.96935843804</c:v>
                </c:pt>
                <c:pt idx="328">
                  <c:v>186254.03684732178</c:v>
                </c:pt>
                <c:pt idx="329">
                  <c:v>186252.19296039836</c:v>
                </c:pt>
                <c:pt idx="330">
                  <c:v>186252.99504406998</c:v>
                </c:pt>
                <c:pt idx="331">
                  <c:v>186251.08594342426</c:v>
                </c:pt>
                <c:pt idx="332">
                  <c:v>186252.79381074439</c:v>
                </c:pt>
                <c:pt idx="333">
                  <c:v>186252.38698526009</c:v>
                </c:pt>
                <c:pt idx="334">
                  <c:v>186251.75324081822</c:v>
                </c:pt>
                <c:pt idx="335">
                  <c:v>186250.87788461437</c:v>
                </c:pt>
                <c:pt idx="336">
                  <c:v>186252.96897545844</c:v>
                </c:pt>
                <c:pt idx="337">
                  <c:v>186250.62736369646</c:v>
                </c:pt>
                <c:pt idx="338">
                  <c:v>186249.24973233117</c:v>
                </c:pt>
                <c:pt idx="339">
                  <c:v>186249.74518200831</c:v>
                </c:pt>
                <c:pt idx="340">
                  <c:v>186251.57437612733</c:v>
                </c:pt>
                <c:pt idx="341">
                  <c:v>186249.8079290794</c:v>
                </c:pt>
                <c:pt idx="342">
                  <c:v>186250.62015523258</c:v>
                </c:pt>
                <c:pt idx="343">
                  <c:v>186250.53361471137</c:v>
                </c:pt>
                <c:pt idx="344">
                  <c:v>186250.75039118741</c:v>
                </c:pt>
                <c:pt idx="345">
                  <c:v>186250.51437158411</c:v>
                </c:pt>
                <c:pt idx="346">
                  <c:v>186249.22659773726</c:v>
                </c:pt>
                <c:pt idx="347">
                  <c:v>186249.54915786177</c:v>
                </c:pt>
                <c:pt idx="348">
                  <c:v>186249.90527093838</c:v>
                </c:pt>
                <c:pt idx="349">
                  <c:v>186252.84024870585</c:v>
                </c:pt>
                <c:pt idx="350">
                  <c:v>186251.75039118741</c:v>
                </c:pt>
                <c:pt idx="351">
                  <c:v>186251.59882843366</c:v>
                </c:pt>
                <c:pt idx="352">
                  <c:v>186249.64252386728</c:v>
                </c:pt>
                <c:pt idx="353">
                  <c:v>186251.23816503424</c:v>
                </c:pt>
                <c:pt idx="354">
                  <c:v>186249.75721667169</c:v>
                </c:pt>
                <c:pt idx="355">
                  <c:v>186250.67626830915</c:v>
                </c:pt>
                <c:pt idx="356">
                  <c:v>186252.88764411633</c:v>
                </c:pt>
                <c:pt idx="357">
                  <c:v>186251.98991927775</c:v>
                </c:pt>
                <c:pt idx="358">
                  <c:v>186251.4226218838</c:v>
                </c:pt>
                <c:pt idx="359">
                  <c:v>186248.87418463753</c:v>
                </c:pt>
                <c:pt idx="360">
                  <c:v>186249.84271535708</c:v>
                </c:pt>
                <c:pt idx="361">
                  <c:v>186248.58517746511</c:v>
                </c:pt>
                <c:pt idx="362">
                  <c:v>186251.22659773726</c:v>
                </c:pt>
                <c:pt idx="363">
                  <c:v>186251.26242585076</c:v>
                </c:pt>
                <c:pt idx="364">
                  <c:v>186251.24649972076</c:v>
                </c:pt>
                <c:pt idx="365">
                  <c:v>186251.13057359075</c:v>
                </c:pt>
                <c:pt idx="366">
                  <c:v>186247.70678014061</c:v>
                </c:pt>
                <c:pt idx="367">
                  <c:v>186252.46516837864</c:v>
                </c:pt>
                <c:pt idx="368">
                  <c:v>186250.01673113235</c:v>
                </c:pt>
                <c:pt idx="369">
                  <c:v>186249.01218080951</c:v>
                </c:pt>
                <c:pt idx="370">
                  <c:v>186250.37056904752</c:v>
                </c:pt>
                <c:pt idx="371">
                  <c:v>186249.4335076084</c:v>
                </c:pt>
                <c:pt idx="372">
                  <c:v>186250.71653964257</c:v>
                </c:pt>
                <c:pt idx="373">
                  <c:v>186250.77616120619</c:v>
                </c:pt>
                <c:pt idx="374">
                  <c:v>186250.26725205028</c:v>
                </c:pt>
                <c:pt idx="375">
                  <c:v>186250.72791544974</c:v>
                </c:pt>
                <c:pt idx="376">
                  <c:v>186249.59312917202</c:v>
                </c:pt>
                <c:pt idx="377">
                  <c:v>186252.19312917202</c:v>
                </c:pt>
                <c:pt idx="378">
                  <c:v>186250.72459845248</c:v>
                </c:pt>
                <c:pt idx="379">
                  <c:v>186250.47511937039</c:v>
                </c:pt>
                <c:pt idx="380">
                  <c:v>186250.08753701334</c:v>
                </c:pt>
                <c:pt idx="381">
                  <c:v>186251.04384157973</c:v>
                </c:pt>
                <c:pt idx="382">
                  <c:v>186250.82147294504</c:v>
                </c:pt>
                <c:pt idx="383">
                  <c:v>186251.90033763592</c:v>
                </c:pt>
                <c:pt idx="384">
                  <c:v>186250.37114351691</c:v>
                </c:pt>
                <c:pt idx="385">
                  <c:v>186251.25228336922</c:v>
                </c:pt>
                <c:pt idx="386">
                  <c:v>186249.92204741441</c:v>
                </c:pt>
                <c:pt idx="387">
                  <c:v>186251.09408662101</c:v>
                </c:pt>
                <c:pt idx="388">
                  <c:v>186249.90650426398</c:v>
                </c:pt>
                <c:pt idx="389">
                  <c:v>186252.18309379346</c:v>
                </c:pt>
                <c:pt idx="390">
                  <c:v>186249.0292558783</c:v>
                </c:pt>
                <c:pt idx="391">
                  <c:v>186250.39570292621</c:v>
                </c:pt>
                <c:pt idx="392">
                  <c:v>186252.84082317527</c:v>
                </c:pt>
                <c:pt idx="393">
                  <c:v>186254.22736369647</c:v>
                </c:pt>
                <c:pt idx="394">
                  <c:v>186253.18594342427</c:v>
                </c:pt>
                <c:pt idx="395">
                  <c:v>186253.68926042152</c:v>
                </c:pt>
                <c:pt idx="396">
                  <c:v>186253.61845454053</c:v>
                </c:pt>
                <c:pt idx="397">
                  <c:v>186252.84992382096</c:v>
                </c:pt>
                <c:pt idx="398">
                  <c:v>186252.16897545842</c:v>
                </c:pt>
                <c:pt idx="399">
                  <c:v>186253.98015977579</c:v>
                </c:pt>
                <c:pt idx="400">
                  <c:v>186253.89257741877</c:v>
                </c:pt>
                <c:pt idx="401">
                  <c:v>186253.67456761713</c:v>
                </c:pt>
                <c:pt idx="402">
                  <c:v>186251.63068069372</c:v>
                </c:pt>
                <c:pt idx="403">
                  <c:v>186253.925088535</c:v>
                </c:pt>
                <c:pt idx="404">
                  <c:v>186255.15655781547</c:v>
                </c:pt>
                <c:pt idx="405">
                  <c:v>186254.38347677304</c:v>
                </c:pt>
                <c:pt idx="406">
                  <c:v>186253.69238592897</c:v>
                </c:pt>
                <c:pt idx="407">
                  <c:v>186254.89901992347</c:v>
                </c:pt>
                <c:pt idx="408">
                  <c:v>186252.93380620115</c:v>
                </c:pt>
                <c:pt idx="409">
                  <c:v>186253.4079290794</c:v>
                </c:pt>
                <c:pt idx="410">
                  <c:v>186253.69551143641</c:v>
                </c:pt>
                <c:pt idx="411">
                  <c:v>186254.31911339675</c:v>
                </c:pt>
                <c:pt idx="412">
                  <c:v>186254.2797767962</c:v>
                </c:pt>
                <c:pt idx="413">
                  <c:v>186254.7371231984</c:v>
                </c:pt>
                <c:pt idx="414">
                  <c:v>186256.05949183312</c:v>
                </c:pt>
                <c:pt idx="415">
                  <c:v>186254.67958530641</c:v>
                </c:pt>
                <c:pt idx="416">
                  <c:v>186253.94252386727</c:v>
                </c:pt>
                <c:pt idx="417">
                  <c:v>186255.5369317086</c:v>
                </c:pt>
                <c:pt idx="418">
                  <c:v>186253.75598334608</c:v>
                </c:pt>
                <c:pt idx="419">
                  <c:v>186254.45266634884</c:v>
                </c:pt>
                <c:pt idx="420">
                  <c:v>186253.9998702695</c:v>
                </c:pt>
                <c:pt idx="421">
                  <c:v>186253.04707419017</c:v>
                </c:pt>
                <c:pt idx="422">
                  <c:v>186255.27522647337</c:v>
                </c:pt>
                <c:pt idx="423">
                  <c:v>186254.12574739126</c:v>
                </c:pt>
                <c:pt idx="424">
                  <c:v>186256.06508399179</c:v>
                </c:pt>
                <c:pt idx="425">
                  <c:v>186254.48972778794</c:v>
                </c:pt>
                <c:pt idx="426">
                  <c:v>186256.3009121053</c:v>
                </c:pt>
                <c:pt idx="427">
                  <c:v>186256.63465654719</c:v>
                </c:pt>
                <c:pt idx="428">
                  <c:v>186255.10877942541</c:v>
                </c:pt>
                <c:pt idx="429">
                  <c:v>186255.01996374279</c:v>
                </c:pt>
                <c:pt idx="430">
                  <c:v>186253.97275982212</c:v>
                </c:pt>
                <c:pt idx="431">
                  <c:v>186254.46034217914</c:v>
                </c:pt>
                <c:pt idx="432">
                  <c:v>186254.16820949927</c:v>
                </c:pt>
                <c:pt idx="433">
                  <c:v>186254.88953629814</c:v>
                </c:pt>
                <c:pt idx="434">
                  <c:v>186254.17939381659</c:v>
                </c:pt>
                <c:pt idx="435">
                  <c:v>186254.74564937473</c:v>
                </c:pt>
                <c:pt idx="436">
                  <c:v>186257.02763957309</c:v>
                </c:pt>
                <c:pt idx="437">
                  <c:v>186256.08934480834</c:v>
                </c:pt>
                <c:pt idx="438">
                  <c:v>186255.53427356758</c:v>
                </c:pt>
                <c:pt idx="439">
                  <c:v>186254.565742848</c:v>
                </c:pt>
                <c:pt idx="440">
                  <c:v>186253.94773304637</c:v>
                </c:pt>
                <c:pt idx="441">
                  <c:v>186253.98934480836</c:v>
                </c:pt>
                <c:pt idx="442">
                  <c:v>186254.92536441167</c:v>
                </c:pt>
                <c:pt idx="443">
                  <c:v>186254.83095657034</c:v>
                </c:pt>
                <c:pt idx="444">
                  <c:v>186254.55124153342</c:v>
                </c:pt>
                <c:pt idx="445">
                  <c:v>186254.77484349377</c:v>
                </c:pt>
                <c:pt idx="446">
                  <c:v>186254.48498597532</c:v>
                </c:pt>
                <c:pt idx="447">
                  <c:v>186254.56034217915</c:v>
                </c:pt>
                <c:pt idx="448">
                  <c:v>186252.76820949928</c:v>
                </c:pt>
                <c:pt idx="449">
                  <c:v>186252.83114806016</c:v>
                </c:pt>
                <c:pt idx="450">
                  <c:v>186256.2052709384</c:v>
                </c:pt>
                <c:pt idx="451">
                  <c:v>186252.23882389042</c:v>
                </c:pt>
                <c:pt idx="452">
                  <c:v>186255.32536441166</c:v>
                </c:pt>
                <c:pt idx="453">
                  <c:v>186253.10858793563</c:v>
                </c:pt>
                <c:pt idx="454">
                  <c:v>186253.13674021882</c:v>
                </c:pt>
                <c:pt idx="455">
                  <c:v>186254.16157550478</c:v>
                </c:pt>
                <c:pt idx="456">
                  <c:v>186252.88081863202</c:v>
                </c:pt>
                <c:pt idx="457">
                  <c:v>186255.17418463752</c:v>
                </c:pt>
                <c:pt idx="458">
                  <c:v>186254.6439486827</c:v>
                </c:pt>
                <c:pt idx="459">
                  <c:v>186254.62385520941</c:v>
                </c:pt>
                <c:pt idx="460">
                  <c:v>186253.10376173613</c:v>
                </c:pt>
                <c:pt idx="461">
                  <c:v>186252.78139310144</c:v>
                </c:pt>
                <c:pt idx="462">
                  <c:v>186253.46461662537</c:v>
                </c:pt>
                <c:pt idx="463">
                  <c:v>186253.82774667608</c:v>
                </c:pt>
                <c:pt idx="464">
                  <c:v>186254.04698980332</c:v>
                </c:pt>
                <c:pt idx="465">
                  <c:v>186254.05277345178</c:v>
                </c:pt>
                <c:pt idx="466">
                  <c:v>186253.12936298127</c:v>
                </c:pt>
                <c:pt idx="467">
                  <c:v>186254.20263551347</c:v>
                </c:pt>
                <c:pt idx="468">
                  <c:v>186251.80510216471</c:v>
                </c:pt>
                <c:pt idx="469">
                  <c:v>186252.61439430021</c:v>
                </c:pt>
                <c:pt idx="470">
                  <c:v>186254.15183871894</c:v>
                </c:pt>
                <c:pt idx="471">
                  <c:v>186253.4197105823</c:v>
                </c:pt>
                <c:pt idx="472">
                  <c:v>186253.68654060978</c:v>
                </c:pt>
                <c:pt idx="473">
                  <c:v>186252.64777847863</c:v>
                </c:pt>
                <c:pt idx="474">
                  <c:v>186252.37650523119</c:v>
                </c:pt>
                <c:pt idx="475">
                  <c:v>186253.61660779096</c:v>
                </c:pt>
                <c:pt idx="476">
                  <c:v>186252.27907898539</c:v>
                </c:pt>
                <c:pt idx="477">
                  <c:v>186252.17756978315</c:v>
                </c:pt>
                <c:pt idx="478">
                  <c:v>186252.83113182167</c:v>
                </c:pt>
                <c:pt idx="479">
                  <c:v>186253.31057098196</c:v>
                </c:pt>
                <c:pt idx="480">
                  <c:v>186251.79332713949</c:v>
                </c:pt>
                <c:pt idx="481">
                  <c:v>186252.79636826011</c:v>
                </c:pt>
                <c:pt idx="482">
                  <c:v>186254.40623486502</c:v>
                </c:pt>
                <c:pt idx="483">
                  <c:v>186251.39458318122</c:v>
                </c:pt>
                <c:pt idx="484">
                  <c:v>186253.59534914044</c:v>
                </c:pt>
                <c:pt idx="485">
                  <c:v>186253.02180073157</c:v>
                </c:pt>
                <c:pt idx="486">
                  <c:v>186252.14370199986</c:v>
                </c:pt>
                <c:pt idx="487">
                  <c:v>186253.78816339266</c:v>
                </c:pt>
                <c:pt idx="488">
                  <c:v>186252.8483594257</c:v>
                </c:pt>
                <c:pt idx="489">
                  <c:v>186252.73879141352</c:v>
                </c:pt>
                <c:pt idx="490">
                  <c:v>186252.78656980357</c:v>
                </c:pt>
                <c:pt idx="491">
                  <c:v>186254.99273643165</c:v>
                </c:pt>
                <c:pt idx="492">
                  <c:v>186254.96970894071</c:v>
                </c:pt>
                <c:pt idx="493">
                  <c:v>186253.66014092855</c:v>
                </c:pt>
                <c:pt idx="494">
                  <c:v>186252.80668599298</c:v>
                </c:pt>
                <c:pt idx="495">
                  <c:v>186253.16669053622</c:v>
                </c:pt>
                <c:pt idx="496">
                  <c:v>186255.01551076211</c:v>
                </c:pt>
                <c:pt idx="497">
                  <c:v>186253.2688813108</c:v>
                </c:pt>
                <c:pt idx="498">
                  <c:v>186253.97732310032</c:v>
                </c:pt>
                <c:pt idx="499">
                  <c:v>186253.83173548486</c:v>
                </c:pt>
                <c:pt idx="500">
                  <c:v>186253.81306682699</c:v>
                </c:pt>
                <c:pt idx="501">
                  <c:v>186254.37079620876</c:v>
                </c:pt>
                <c:pt idx="502">
                  <c:v>186254.68918899001</c:v>
                </c:pt>
                <c:pt idx="503">
                  <c:v>186253.75914452499</c:v>
                </c:pt>
                <c:pt idx="504">
                  <c:v>186255.23924254152</c:v>
                </c:pt>
                <c:pt idx="505">
                  <c:v>186253.82948303956</c:v>
                </c:pt>
                <c:pt idx="506">
                  <c:v>186255.80171373597</c:v>
                </c:pt>
                <c:pt idx="507">
                  <c:v>186254.77394443235</c:v>
                </c:pt>
                <c:pt idx="508">
                  <c:v>186254.58882872656</c:v>
                </c:pt>
                <c:pt idx="509">
                  <c:v>186254.68921170614</c:v>
                </c:pt>
                <c:pt idx="510">
                  <c:v>186254.98400252705</c:v>
                </c:pt>
                <c:pt idx="511">
                  <c:v>186253.8529162262</c:v>
                </c:pt>
                <c:pt idx="512">
                  <c:v>186254.85889136448</c:v>
                </c:pt>
                <c:pt idx="513">
                  <c:v>186255.880601143</c:v>
                </c:pt>
                <c:pt idx="514">
                  <c:v>186256.58098412256</c:v>
                </c:pt>
                <c:pt idx="515">
                  <c:v>186255.41947037709</c:v>
                </c:pt>
                <c:pt idx="516">
                  <c:v>186254.56250695451</c:v>
                </c:pt>
                <c:pt idx="517">
                  <c:v>186255.67966641014</c:v>
                </c:pt>
                <c:pt idx="518">
                  <c:v>186254.71587750321</c:v>
                </c:pt>
                <c:pt idx="519">
                  <c:v>186256.43862911753</c:v>
                </c:pt>
                <c:pt idx="520">
                  <c:v>186255.04896308886</c:v>
                </c:pt>
                <c:pt idx="521">
                  <c:v>186256.74811274285</c:v>
                </c:pt>
                <c:pt idx="522">
                  <c:v>186257.9607218756</c:v>
                </c:pt>
                <c:pt idx="523">
                  <c:v>186255.86878068553</c:v>
                </c:pt>
                <c:pt idx="524">
                  <c:v>186257.19029897422</c:v>
                </c:pt>
                <c:pt idx="525">
                  <c:v>186255.91181726291</c:v>
                </c:pt>
                <c:pt idx="526">
                  <c:v>186254.86480483206</c:v>
                </c:pt>
                <c:pt idx="527">
                  <c:v>186254.98300612348</c:v>
                </c:pt>
                <c:pt idx="528">
                  <c:v>186256.02480937529</c:v>
                </c:pt>
                <c:pt idx="529">
                  <c:v>186254.50139890474</c:v>
                </c:pt>
                <c:pt idx="530">
                  <c:v>186255.03760999785</c:v>
                </c:pt>
                <c:pt idx="531">
                  <c:v>186255.6276590061</c:v>
                </c:pt>
                <c:pt idx="532">
                  <c:v>186255.35372761765</c:v>
                </c:pt>
                <c:pt idx="533">
                  <c:v>186255.78207139063</c:v>
                </c:pt>
                <c:pt idx="534">
                  <c:v>186255.77107856309</c:v>
                </c:pt>
                <c:pt idx="535">
                  <c:v>186254.72529945782</c:v>
                </c:pt>
                <c:pt idx="536">
                  <c:v>186255.13459159335</c:v>
                </c:pt>
                <c:pt idx="537">
                  <c:v>186256.71800660709</c:v>
                </c:pt>
                <c:pt idx="538">
                  <c:v>186253.64635038009</c:v>
                </c:pt>
                <c:pt idx="539">
                  <c:v>186255.68711179605</c:v>
                </c:pt>
                <c:pt idx="540">
                  <c:v>186255.14360785222</c:v>
                </c:pt>
                <c:pt idx="541">
                  <c:v>186254.8843692682</c:v>
                </c:pt>
                <c:pt idx="542">
                  <c:v>186253.2936614037</c:v>
                </c:pt>
                <c:pt idx="543">
                  <c:v>186254.70172021363</c:v>
                </c:pt>
                <c:pt idx="544">
                  <c:v>186253.06485026432</c:v>
                </c:pt>
                <c:pt idx="545">
                  <c:v>186255.52011299485</c:v>
                </c:pt>
                <c:pt idx="546">
                  <c:v>186253.66191624667</c:v>
                </c:pt>
                <c:pt idx="547">
                  <c:v>186254.00144433699</c:v>
                </c:pt>
                <c:pt idx="548">
                  <c:v>186254.48362602515</c:v>
                </c:pt>
                <c:pt idx="549">
                  <c:v>186254.24324758878</c:v>
                </c:pt>
                <c:pt idx="550">
                  <c:v>186253.37367503339</c:v>
                </c:pt>
                <c:pt idx="551">
                  <c:v>186253.49064299924</c:v>
                </c:pt>
                <c:pt idx="552">
                  <c:v>186256.91547828517</c:v>
                </c:pt>
                <c:pt idx="553">
                  <c:v>186252.26723252868</c:v>
                </c:pt>
                <c:pt idx="554">
                  <c:v>186256.46287369562</c:v>
                </c:pt>
                <c:pt idx="555">
                  <c:v>186255.35064754245</c:v>
                </c:pt>
                <c:pt idx="556">
                  <c:v>186253.74401354796</c:v>
                </c:pt>
                <c:pt idx="557">
                  <c:v>186254.32496191046</c:v>
                </c:pt>
                <c:pt idx="558">
                  <c:v>186254.40486843718</c:v>
                </c:pt>
                <c:pt idx="559">
                  <c:v>186254.86572332645</c:v>
                </c:pt>
                <c:pt idx="560">
                  <c:v>186253.9477135248</c:v>
                </c:pt>
                <c:pt idx="561">
                  <c:v>186253.38145796667</c:v>
                </c:pt>
                <c:pt idx="562">
                  <c:v>186255.15577233469</c:v>
                </c:pt>
                <c:pt idx="563">
                  <c:v>186254.6052514168</c:v>
                </c:pt>
                <c:pt idx="564">
                  <c:v>186254.01207690107</c:v>
                </c:pt>
                <c:pt idx="565">
                  <c:v>186255.48743310495</c:v>
                </c:pt>
                <c:pt idx="566">
                  <c:v>186254.39653375067</c:v>
                </c:pt>
                <c:pt idx="567">
                  <c:v>186254.98307427188</c:v>
                </c:pt>
                <c:pt idx="568">
                  <c:v>186254.06402263441</c:v>
                </c:pt>
                <c:pt idx="569">
                  <c:v>186253.31122655506</c:v>
                </c:pt>
                <c:pt idx="570">
                  <c:v>186254.58326576167</c:v>
                </c:pt>
                <c:pt idx="571">
                  <c:v>186252.86525596</c:v>
                </c:pt>
                <c:pt idx="572">
                  <c:v>186255.09568340465</c:v>
                </c:pt>
                <c:pt idx="573">
                  <c:v>186252.30914288343</c:v>
                </c:pt>
                <c:pt idx="574">
                  <c:v>186252.67994876442</c:v>
                </c:pt>
                <c:pt idx="575">
                  <c:v>186252.5654474498</c:v>
                </c:pt>
                <c:pt idx="576">
                  <c:v>186254.05653829389</c:v>
                </c:pt>
                <c:pt idx="577">
                  <c:v>186254.35777161948</c:v>
                </c:pt>
                <c:pt idx="578">
                  <c:v>186255.0016585429</c:v>
                </c:pt>
                <c:pt idx="579">
                  <c:v>186253.5016585429</c:v>
                </c:pt>
                <c:pt idx="580">
                  <c:v>186255.25692127348</c:v>
                </c:pt>
                <c:pt idx="581">
                  <c:v>186255.80535851975</c:v>
                </c:pt>
                <c:pt idx="582">
                  <c:v>186254.08298988504</c:v>
                </c:pt>
                <c:pt idx="583">
                  <c:v>186254.97531405473</c:v>
                </c:pt>
                <c:pt idx="584">
                  <c:v>186255.84735326131</c:v>
                </c:pt>
                <c:pt idx="585">
                  <c:v>186254.37446370869</c:v>
                </c:pt>
                <c:pt idx="586">
                  <c:v>186254.7678297142</c:v>
                </c:pt>
                <c:pt idx="587">
                  <c:v>186254.04877807674</c:v>
                </c:pt>
                <c:pt idx="588">
                  <c:v>186255.11854212193</c:v>
                </c:pt>
                <c:pt idx="589">
                  <c:v>186253.59844864864</c:v>
                </c:pt>
                <c:pt idx="590">
                  <c:v>186256.15020289214</c:v>
                </c:pt>
                <c:pt idx="591">
                  <c:v>186255.19759830259</c:v>
                </c:pt>
                <c:pt idx="592">
                  <c:v>186254.15390286897</c:v>
                </c:pt>
                <c:pt idx="593">
                  <c:v>186252.60565711252</c:v>
                </c:pt>
                <c:pt idx="594">
                  <c:v>186253.12821723704</c:v>
                </c:pt>
                <c:pt idx="595">
                  <c:v>186255.57106232463</c:v>
                </c:pt>
                <c:pt idx="596">
                  <c:v>186253.89030545187</c:v>
                </c:pt>
                <c:pt idx="597">
                  <c:v>186253.75779433563</c:v>
                </c:pt>
                <c:pt idx="598">
                  <c:v>186255.89608910034</c:v>
                </c:pt>
                <c:pt idx="599">
                  <c:v>186253.13210870366</c:v>
                </c:pt>
                <c:pt idx="600">
                  <c:v>186255.76481130972</c:v>
                </c:pt>
                <c:pt idx="601">
                  <c:v>186254.76481130972</c:v>
                </c:pt>
                <c:pt idx="602">
                  <c:v>186254.25154332074</c:v>
                </c:pt>
                <c:pt idx="603">
                  <c:v>186255.82689952457</c:v>
                </c:pt>
                <c:pt idx="604">
                  <c:v>186255.21344004577</c:v>
                </c:pt>
                <c:pt idx="605">
                  <c:v>186254.87306160943</c:v>
                </c:pt>
                <c:pt idx="606">
                  <c:v>186255.36187729207</c:v>
                </c:pt>
                <c:pt idx="607">
                  <c:v>186253.83040801162</c:v>
                </c:pt>
                <c:pt idx="608">
                  <c:v>186255.02709101437</c:v>
                </c:pt>
                <c:pt idx="609">
                  <c:v>186255.08339558076</c:v>
                </c:pt>
                <c:pt idx="610">
                  <c:v>186254.43619166009</c:v>
                </c:pt>
                <c:pt idx="611">
                  <c:v>186256.69913022098</c:v>
                </c:pt>
                <c:pt idx="612">
                  <c:v>186256.18235374492</c:v>
                </c:pt>
                <c:pt idx="613">
                  <c:v>186252.06766094055</c:v>
                </c:pt>
                <c:pt idx="614">
                  <c:v>186254.80036354659</c:v>
                </c:pt>
                <c:pt idx="615">
                  <c:v>186255.97448642485</c:v>
                </c:pt>
                <c:pt idx="616">
                  <c:v>186256.09808838516</c:v>
                </c:pt>
                <c:pt idx="617">
                  <c:v>186255.54756746726</c:v>
                </c:pt>
                <c:pt idx="618">
                  <c:v>186257.79145439068</c:v>
                </c:pt>
                <c:pt idx="619">
                  <c:v>186252.94320863418</c:v>
                </c:pt>
                <c:pt idx="620">
                  <c:v>186254.02643215813</c:v>
                </c:pt>
                <c:pt idx="621">
                  <c:v>186256.03884980112</c:v>
                </c:pt>
                <c:pt idx="622">
                  <c:v>186256.07818640169</c:v>
                </c:pt>
                <c:pt idx="623">
                  <c:v>186255.16245176145</c:v>
                </c:pt>
                <c:pt idx="624">
                  <c:v>186254.99060404464</c:v>
                </c:pt>
                <c:pt idx="625">
                  <c:v>186254.36472692288</c:v>
                </c:pt>
                <c:pt idx="626">
                  <c:v>186254.59847136473</c:v>
                </c:pt>
                <c:pt idx="627">
                  <c:v>186255.30302168761</c:v>
                </c:pt>
                <c:pt idx="628">
                  <c:v>186256.90984717192</c:v>
                </c:pt>
                <c:pt idx="629">
                  <c:v>186257.15145893389</c:v>
                </c:pt>
                <c:pt idx="630">
                  <c:v>186253.93344913225</c:v>
                </c:pt>
                <c:pt idx="631">
                  <c:v>186257.39762101875</c:v>
                </c:pt>
                <c:pt idx="632">
                  <c:v>186256.13364062205</c:v>
                </c:pt>
                <c:pt idx="633">
                  <c:v>186256.23259878621</c:v>
                </c:pt>
                <c:pt idx="634">
                  <c:v>186254.28207786829</c:v>
                </c:pt>
                <c:pt idx="635">
                  <c:v>186255.70463799281</c:v>
                </c:pt>
                <c:pt idx="636">
                  <c:v>186255.57212687656</c:v>
                </c:pt>
                <c:pt idx="637">
                  <c:v>186257.06094255921</c:v>
                </c:pt>
                <c:pt idx="638">
                  <c:v>186255.50587131843</c:v>
                </c:pt>
                <c:pt idx="639">
                  <c:v>186255.94975824186</c:v>
                </c:pt>
                <c:pt idx="640">
                  <c:v>186254.85099156748</c:v>
                </c:pt>
                <c:pt idx="641">
                  <c:v>186253.86672620769</c:v>
                </c:pt>
                <c:pt idx="642">
                  <c:v>186254.49715365231</c:v>
                </c:pt>
                <c:pt idx="643">
                  <c:v>186255.73649025286</c:v>
                </c:pt>
                <c:pt idx="644">
                  <c:v>186256.97933534044</c:v>
                </c:pt>
                <c:pt idx="645">
                  <c:v>186256.14227390132</c:v>
                </c:pt>
                <c:pt idx="646">
                  <c:v>186256.17601834319</c:v>
                </c:pt>
                <c:pt idx="647">
                  <c:v>186255.82549742528</c:v>
                </c:pt>
                <c:pt idx="648">
                  <c:v>186257.64019022969</c:v>
                </c:pt>
                <c:pt idx="649">
                  <c:v>186256.56710918728</c:v>
                </c:pt>
                <c:pt idx="650">
                  <c:v>186255.40085362914</c:v>
                </c:pt>
                <c:pt idx="651">
                  <c:v>186255.86047519278</c:v>
                </c:pt>
                <c:pt idx="652">
                  <c:v>186256.77393467157</c:v>
                </c:pt>
                <c:pt idx="653">
                  <c:v>186257.66834251289</c:v>
                </c:pt>
                <c:pt idx="654">
                  <c:v>186256.92341375366</c:v>
                </c:pt>
                <c:pt idx="655">
                  <c:v>186255.56275035421</c:v>
                </c:pt>
                <c:pt idx="656">
                  <c:v>186255.37393467157</c:v>
                </c:pt>
                <c:pt idx="657">
                  <c:v>186253.58407715309</c:v>
                </c:pt>
                <c:pt idx="658">
                  <c:v>186256.66834251289</c:v>
                </c:pt>
                <c:pt idx="659">
                  <c:v>186256.1987699575</c:v>
                </c:pt>
                <c:pt idx="660">
                  <c:v>186256.21118760048</c:v>
                </c:pt>
                <c:pt idx="661">
                  <c:v>186256.57185099993</c:v>
                </c:pt>
                <c:pt idx="662">
                  <c:v>186255.57412616134</c:v>
                </c:pt>
                <c:pt idx="663">
                  <c:v>186255.50682876742</c:v>
                </c:pt>
                <c:pt idx="664">
                  <c:v>186255.26872549247</c:v>
                </c:pt>
                <c:pt idx="665">
                  <c:v>186257.24512353214</c:v>
                </c:pt>
                <c:pt idx="666">
                  <c:v>186254.36540849524</c:v>
                </c:pt>
                <c:pt idx="667">
                  <c:v>186255.13848953764</c:v>
                </c:pt>
                <c:pt idx="668">
                  <c:v>186254.80370325994</c:v>
                </c:pt>
                <c:pt idx="669">
                  <c:v>186253.44863201919</c:v>
                </c:pt>
                <c:pt idx="670">
                  <c:v>186256.85649933931</c:v>
                </c:pt>
                <c:pt idx="671">
                  <c:v>186254.62047973598</c:v>
                </c:pt>
                <c:pt idx="672">
                  <c:v>186254.71716273873</c:v>
                </c:pt>
                <c:pt idx="673">
                  <c:v>186253.64759018336</c:v>
                </c:pt>
                <c:pt idx="674">
                  <c:v>186254.55896599052</c:v>
                </c:pt>
                <c:pt idx="675">
                  <c:v>186255.75792415472</c:v>
                </c:pt>
                <c:pt idx="676">
                  <c:v>186256.37365879491</c:v>
                </c:pt>
                <c:pt idx="677">
                  <c:v>186257.59166859658</c:v>
                </c:pt>
                <c:pt idx="678">
                  <c:v>186255.03100519712</c:v>
                </c:pt>
                <c:pt idx="679">
                  <c:v>186255.74569800156</c:v>
                </c:pt>
                <c:pt idx="680">
                  <c:v>186255.89062676075</c:v>
                </c:pt>
                <c:pt idx="681">
                  <c:v>186255.4502483244</c:v>
                </c:pt>
                <c:pt idx="682">
                  <c:v>186257.86039080593</c:v>
                </c:pt>
                <c:pt idx="683">
                  <c:v>186254.46598296464</c:v>
                </c:pt>
                <c:pt idx="684">
                  <c:v>186255.87612544617</c:v>
                </c:pt>
                <c:pt idx="685">
                  <c:v>186256.03802217121</c:v>
                </c:pt>
                <c:pt idx="686">
                  <c:v>186256.02560452826</c:v>
                </c:pt>
                <c:pt idx="687">
                  <c:v>186258.10096073209</c:v>
                </c:pt>
                <c:pt idx="688">
                  <c:v>186255.34133916846</c:v>
                </c:pt>
                <c:pt idx="689">
                  <c:v>186256.62001236956</c:v>
                </c:pt>
                <c:pt idx="690">
                  <c:v>186258.62456269242</c:v>
                </c:pt>
                <c:pt idx="691">
                  <c:v>186254.22787968969</c:v>
                </c:pt>
                <c:pt idx="692">
                  <c:v>186255.49536857344</c:v>
                </c:pt>
                <c:pt idx="693">
                  <c:v>186256.25271497565</c:v>
                </c:pt>
                <c:pt idx="694">
                  <c:v>186256.92247902081</c:v>
                </c:pt>
                <c:pt idx="695">
                  <c:v>186254.62039534916</c:v>
                </c:pt>
                <c:pt idx="696">
                  <c:v>186255.37793324117</c:v>
                </c:pt>
                <c:pt idx="697">
                  <c:v>186257.70068485546</c:v>
                </c:pt>
                <c:pt idx="698">
                  <c:v>186256.77850771055</c:v>
                </c:pt>
                <c:pt idx="699">
                  <c:v>186255.90353448628</c:v>
                </c:pt>
                <c:pt idx="700">
                  <c:v>186257.78922466148</c:v>
                </c:pt>
                <c:pt idx="701">
                  <c:v>186257.14344555623</c:v>
                </c:pt>
                <c:pt idx="702">
                  <c:v>186258.21255074517</c:v>
                </c:pt>
                <c:pt idx="703">
                  <c:v>186255.9639220091</c:v>
                </c:pt>
                <c:pt idx="704">
                  <c:v>186257.23530235948</c:v>
                </c:pt>
                <c:pt idx="705">
                  <c:v>186259.94231933358</c:v>
                </c:pt>
                <c:pt idx="706">
                  <c:v>186259.00876638151</c:v>
                </c:pt>
                <c:pt idx="707">
                  <c:v>186255.81455002996</c:v>
                </c:pt>
                <c:pt idx="708">
                  <c:v>186256.12033367847</c:v>
                </c:pt>
                <c:pt idx="709">
                  <c:v>186257.34516896438</c:v>
                </c:pt>
                <c:pt idx="710">
                  <c:v>186256.69588137211</c:v>
                </c:pt>
                <c:pt idx="711">
                  <c:v>186258.5252669809</c:v>
                </c:pt>
                <c:pt idx="712">
                  <c:v>186255.89958134896</c:v>
                </c:pt>
                <c:pt idx="713">
                  <c:v>186256.97617087842</c:v>
                </c:pt>
                <c:pt idx="714">
                  <c:v>186256.68422968831</c:v>
                </c:pt>
                <c:pt idx="715">
                  <c:v>186255.55067673622</c:v>
                </c:pt>
                <c:pt idx="716">
                  <c:v>186257.34072574449</c:v>
                </c:pt>
                <c:pt idx="717">
                  <c:v>186256.88584599353</c:v>
                </c:pt>
                <c:pt idx="718">
                  <c:v>186257.9411087241</c:v>
                </c:pt>
                <c:pt idx="719">
                  <c:v>186257.32556557367</c:v>
                </c:pt>
                <c:pt idx="720">
                  <c:v>186255.98082830422</c:v>
                </c:pt>
                <c:pt idx="721">
                  <c:v>186257.20234659294</c:v>
                </c:pt>
                <c:pt idx="722">
                  <c:v>186258.50253808271</c:v>
                </c:pt>
                <c:pt idx="723">
                  <c:v>186258.3656681334</c:v>
                </c:pt>
                <c:pt idx="724">
                  <c:v>186258.73562366836</c:v>
                </c:pt>
                <c:pt idx="725">
                  <c:v>186258.0515497984</c:v>
                </c:pt>
                <c:pt idx="726">
                  <c:v>186258.77202625124</c:v>
                </c:pt>
                <c:pt idx="727">
                  <c:v>186256.84776543474</c:v>
                </c:pt>
                <c:pt idx="728">
                  <c:v>186257.51155434162</c:v>
                </c:pt>
                <c:pt idx="729">
                  <c:v>186255.0187628055</c:v>
                </c:pt>
                <c:pt idx="730">
                  <c:v>186255.67857585891</c:v>
                </c:pt>
                <c:pt idx="731">
                  <c:v>186256.66199087267</c:v>
                </c:pt>
                <c:pt idx="732">
                  <c:v>186256.95327320657</c:v>
                </c:pt>
                <c:pt idx="733">
                  <c:v>186255.96815750076</c:v>
                </c:pt>
                <c:pt idx="734">
                  <c:v>186256.99318427651</c:v>
                </c:pt>
                <c:pt idx="735">
                  <c:v>186255.79129209465</c:v>
                </c:pt>
                <c:pt idx="736">
                  <c:v>186256.02086919325</c:v>
                </c:pt>
                <c:pt idx="737">
                  <c:v>186256.37073125495</c:v>
                </c:pt>
                <c:pt idx="738">
                  <c:v>186254.39490768468</c:v>
                </c:pt>
                <c:pt idx="739">
                  <c:v>186256.08202267528</c:v>
                </c:pt>
                <c:pt idx="740">
                  <c:v>186253.86477883282</c:v>
                </c:pt>
                <c:pt idx="741">
                  <c:v>186254.53511734735</c:v>
                </c:pt>
                <c:pt idx="742">
                  <c:v>186255.69199638313</c:v>
                </c:pt>
                <c:pt idx="743">
                  <c:v>186256.62982378146</c:v>
                </c:pt>
                <c:pt idx="744">
                  <c:v>186255.75191653954</c:v>
                </c:pt>
                <c:pt idx="745">
                  <c:v>186254.42121321827</c:v>
                </c:pt>
                <c:pt idx="746">
                  <c:v>186254.41762034441</c:v>
                </c:pt>
                <c:pt idx="747">
                  <c:v>186252.82806141867</c:v>
                </c:pt>
                <c:pt idx="748">
                  <c:v>186252.12295934258</c:v>
                </c:pt>
                <c:pt idx="749">
                  <c:v>186254.44156632971</c:v>
                </c:pt>
                <c:pt idx="750">
                  <c:v>186253.37371718252</c:v>
                </c:pt>
                <c:pt idx="751">
                  <c:v>186256.08539158246</c:v>
                </c:pt>
                <c:pt idx="752">
                  <c:v>186255.43572101055</c:v>
                </c:pt>
                <c:pt idx="753">
                  <c:v>186256.16746616762</c:v>
                </c:pt>
                <c:pt idx="754">
                  <c:v>186254.35428256544</c:v>
                </c:pt>
                <c:pt idx="755">
                  <c:v>186255.21503035174</c:v>
                </c:pt>
                <c:pt idx="756">
                  <c:v>186254.79833826257</c:v>
                </c:pt>
                <c:pt idx="757">
                  <c:v>186255.54458473422</c:v>
                </c:pt>
                <c:pt idx="758">
                  <c:v>186254.62978482686</c:v>
                </c:pt>
                <c:pt idx="759">
                  <c:v>186250.91594236848</c:v>
                </c:pt>
                <c:pt idx="760">
                  <c:v>186254.58779008526</c:v>
                </c:pt>
                <c:pt idx="761">
                  <c:v>186252.76958879383</c:v>
                </c:pt>
                <c:pt idx="762">
                  <c:v>186255.61309273765</c:v>
                </c:pt>
                <c:pt idx="763">
                  <c:v>186251.80190842028</c:v>
                </c:pt>
                <c:pt idx="764">
                  <c:v>186251.38266529303</c:v>
                </c:pt>
                <c:pt idx="765">
                  <c:v>186251.56550583741</c:v>
                </c:pt>
                <c:pt idx="766">
                  <c:v>186253.19308365122</c:v>
                </c:pt>
                <c:pt idx="767">
                  <c:v>186252.17726462413</c:v>
                </c:pt>
                <c:pt idx="768">
                  <c:v>186252.17252281148</c:v>
                </c:pt>
                <c:pt idx="769">
                  <c:v>186252.98189933383</c:v>
                </c:pt>
                <c:pt idx="770">
                  <c:v>186252.48738438956</c:v>
                </c:pt>
                <c:pt idx="771">
                  <c:v>186250.57162703321</c:v>
                </c:pt>
                <c:pt idx="772">
                  <c:v>186249.58487230609</c:v>
                </c:pt>
                <c:pt idx="773">
                  <c:v>186250.95074488461</c:v>
                </c:pt>
                <c:pt idx="774">
                  <c:v>186235.24143003297</c:v>
                </c:pt>
                <c:pt idx="775">
                  <c:v>186254.80393042121</c:v>
                </c:pt>
                <c:pt idx="776">
                  <c:v>186258.17473630223</c:v>
                </c:pt>
                <c:pt idx="777">
                  <c:v>186258.13189121461</c:v>
                </c:pt>
                <c:pt idx="778">
                  <c:v>186260.43255007084</c:v>
                </c:pt>
                <c:pt idx="779">
                  <c:v>186259.398805629</c:v>
                </c:pt>
                <c:pt idx="780">
                  <c:v>186258.4871539452</c:v>
                </c:pt>
                <c:pt idx="781">
                  <c:v>186257.28564474292</c:v>
                </c:pt>
                <c:pt idx="782">
                  <c:v>186255.37380156937</c:v>
                </c:pt>
                <c:pt idx="783">
                  <c:v>186256.82547142604</c:v>
                </c:pt>
                <c:pt idx="784">
                  <c:v>186255.78851708988</c:v>
                </c:pt>
                <c:pt idx="785">
                  <c:v>186255.18464833937</c:v>
                </c:pt>
                <c:pt idx="786">
                  <c:v>186257.58237317792</c:v>
                </c:pt>
                <c:pt idx="787">
                  <c:v>186256.72834377296</c:v>
                </c:pt>
                <c:pt idx="788">
                  <c:v>186252.99849079773</c:v>
                </c:pt>
                <c:pt idx="789">
                  <c:v>186253.43557495301</c:v>
                </c:pt>
                <c:pt idx="790">
                  <c:v>186255.62847359208</c:v>
                </c:pt>
                <c:pt idx="791">
                  <c:v>186253.6673428262</c:v>
                </c:pt>
                <c:pt idx="792">
                  <c:v>186254.24867416831</c:v>
                </c:pt>
                <c:pt idx="793">
                  <c:v>186253.6772094311</c:v>
                </c:pt>
                <c:pt idx="794">
                  <c:v>186255.29957806581</c:v>
                </c:pt>
                <c:pt idx="795">
                  <c:v>186253.65881664984</c:v>
                </c:pt>
                <c:pt idx="796">
                  <c:v>186253.96857615182</c:v>
                </c:pt>
                <c:pt idx="797">
                  <c:v>186254.14146570445</c:v>
                </c:pt>
                <c:pt idx="798">
                  <c:v>186253.91852260035</c:v>
                </c:pt>
                <c:pt idx="799">
                  <c:v>186252.2282821023</c:v>
                </c:pt>
                <c:pt idx="800">
                  <c:v>186253.6875206863</c:v>
                </c:pt>
                <c:pt idx="801">
                  <c:v>186253.36457758222</c:v>
                </c:pt>
                <c:pt idx="802">
                  <c:v>186250.26049462578</c:v>
                </c:pt>
                <c:pt idx="803">
                  <c:v>186252.10750705664</c:v>
                </c:pt>
                <c:pt idx="804">
                  <c:v>186250.63650968586</c:v>
                </c:pt>
                <c:pt idx="805">
                  <c:v>186249.7239005531</c:v>
                </c:pt>
                <c:pt idx="806">
                  <c:v>186250.20986660491</c:v>
                </c:pt>
                <c:pt idx="807">
                  <c:v>186253.07914056751</c:v>
                </c:pt>
                <c:pt idx="808">
                  <c:v>186254.58356107131</c:v>
                </c:pt>
                <c:pt idx="809">
                  <c:v>186257.31447212081</c:v>
                </c:pt>
                <c:pt idx="810">
                  <c:v>186225.03007694194</c:v>
                </c:pt>
                <c:pt idx="811">
                  <c:v>186249.57252928917</c:v>
                </c:pt>
                <c:pt idx="812">
                  <c:v>186248.96427898944</c:v>
                </c:pt>
                <c:pt idx="813">
                  <c:v>186249.54465288259</c:v>
                </c:pt>
                <c:pt idx="814">
                  <c:v>186250.4064425047</c:v>
                </c:pt>
                <c:pt idx="815">
                  <c:v>186249.74605498186</c:v>
                </c:pt>
                <c:pt idx="816">
                  <c:v>186252.42766220064</c:v>
                </c:pt>
                <c:pt idx="817">
                  <c:v>186254.68471001007</c:v>
                </c:pt>
                <c:pt idx="818">
                  <c:v>186250.63995002452</c:v>
                </c:pt>
                <c:pt idx="819">
                  <c:v>186255.02704229899</c:v>
                </c:pt>
                <c:pt idx="820">
                  <c:v>186253.39440136365</c:v>
                </c:pt>
                <c:pt idx="821">
                  <c:v>186226.37951059177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'2979C'!$C$4:$C$825</c:f>
              <c:numCache>
                <c:formatCode>General</c:formatCode>
                <c:ptCount val="822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'2979C'!$U$4:$U$825</c:f>
              <c:numCache>
                <c:formatCode>General</c:formatCode>
                <c:ptCount val="822"/>
                <c:pt idx="0">
                  <c:v>185515.3</c:v>
                </c:pt>
                <c:pt idx="1">
                  <c:v>185514.38278738721</c:v>
                </c:pt>
                <c:pt idx="2">
                  <c:v>185513.71732844715</c:v>
                </c:pt>
                <c:pt idx="3">
                  <c:v>185515.03395074757</c:v>
                </c:pt>
                <c:pt idx="4">
                  <c:v>185515.11096198569</c:v>
                </c:pt>
                <c:pt idx="5">
                  <c:v>185514.21387901879</c:v>
                </c:pt>
                <c:pt idx="6">
                  <c:v>185513.69601817642</c:v>
                </c:pt>
                <c:pt idx="7">
                  <c:v>185511.63023512159</c:v>
                </c:pt>
                <c:pt idx="8">
                  <c:v>185514.55646503135</c:v>
                </c:pt>
                <c:pt idx="9">
                  <c:v>185513.94340799362</c:v>
                </c:pt>
                <c:pt idx="10">
                  <c:v>185512.76677878745</c:v>
                </c:pt>
                <c:pt idx="11">
                  <c:v>185512.43742356414</c:v>
                </c:pt>
                <c:pt idx="12">
                  <c:v>185512.01157568634</c:v>
                </c:pt>
                <c:pt idx="13">
                  <c:v>185511.34163705641</c:v>
                </c:pt>
                <c:pt idx="14">
                  <c:v>185511.84838554982</c:v>
                </c:pt>
                <c:pt idx="15">
                  <c:v>185511.61584709582</c:v>
                </c:pt>
                <c:pt idx="16">
                  <c:v>185512.61844001411</c:v>
                </c:pt>
                <c:pt idx="17">
                  <c:v>185515.20252386047</c:v>
                </c:pt>
                <c:pt idx="18">
                  <c:v>185513.50225766285</c:v>
                </c:pt>
                <c:pt idx="19">
                  <c:v>185511.93809518195</c:v>
                </c:pt>
                <c:pt idx="20">
                  <c:v>185511.08828619795</c:v>
                </c:pt>
                <c:pt idx="21">
                  <c:v>185512.17873650577</c:v>
                </c:pt>
                <c:pt idx="22">
                  <c:v>185510.81489813968</c:v>
                </c:pt>
                <c:pt idx="23">
                  <c:v>185510.61430782726</c:v>
                </c:pt>
                <c:pt idx="24">
                  <c:v>185511.63767862107</c:v>
                </c:pt>
                <c:pt idx="25">
                  <c:v>185510.10799928298</c:v>
                </c:pt>
                <c:pt idx="26">
                  <c:v>185512.36202175927</c:v>
                </c:pt>
                <c:pt idx="27">
                  <c:v>185511.67389817216</c:v>
                </c:pt>
                <c:pt idx="28">
                  <c:v>185513.40655246054</c:v>
                </c:pt>
                <c:pt idx="29">
                  <c:v>185512.49414365244</c:v>
                </c:pt>
                <c:pt idx="30">
                  <c:v>185514.00985152562</c:v>
                </c:pt>
                <c:pt idx="31">
                  <c:v>185513.41374090311</c:v>
                </c:pt>
                <c:pt idx="32">
                  <c:v>185512.01093970434</c:v>
                </c:pt>
                <c:pt idx="33">
                  <c:v>185510.8237884616</c:v>
                </c:pt>
                <c:pt idx="34">
                  <c:v>185511.83183341418</c:v>
                </c:pt>
                <c:pt idx="35">
                  <c:v>185512.40760611036</c:v>
                </c:pt>
                <c:pt idx="36">
                  <c:v>185512.21149548781</c:v>
                </c:pt>
                <c:pt idx="37">
                  <c:v>185512.72973836216</c:v>
                </c:pt>
                <c:pt idx="38">
                  <c:v>185511.38921287272</c:v>
                </c:pt>
                <c:pt idx="39">
                  <c:v>185513.27297260426</c:v>
                </c:pt>
                <c:pt idx="40">
                  <c:v>185511.8081618938</c:v>
                </c:pt>
                <c:pt idx="41">
                  <c:v>185510.96348082926</c:v>
                </c:pt>
                <c:pt idx="42">
                  <c:v>185510.86289051687</c:v>
                </c:pt>
                <c:pt idx="43">
                  <c:v>185512.70703918618</c:v>
                </c:pt>
                <c:pt idx="44">
                  <c:v>185511.46268223642</c:v>
                </c:pt>
                <c:pt idx="45">
                  <c:v>185512.49916798514</c:v>
                </c:pt>
                <c:pt idx="46">
                  <c:v>185512.94526134315</c:v>
                </c:pt>
                <c:pt idx="47">
                  <c:v>185509.71623023466</c:v>
                </c:pt>
                <c:pt idx="48">
                  <c:v>185510.58304355104</c:v>
                </c:pt>
                <c:pt idx="49">
                  <c:v>185513.07095885769</c:v>
                </c:pt>
                <c:pt idx="50">
                  <c:v>185514.55601504841</c:v>
                </c:pt>
                <c:pt idx="51">
                  <c:v>185511.34074712434</c:v>
                </c:pt>
                <c:pt idx="52">
                  <c:v>185511.4366494664</c:v>
                </c:pt>
                <c:pt idx="53">
                  <c:v>185512.75047056808</c:v>
                </c:pt>
                <c:pt idx="54">
                  <c:v>185510.7761101654</c:v>
                </c:pt>
                <c:pt idx="55">
                  <c:v>185513.52856998492</c:v>
                </c:pt>
                <c:pt idx="56">
                  <c:v>185511.92895201687</c:v>
                </c:pt>
                <c:pt idx="57">
                  <c:v>185512.40186559709</c:v>
                </c:pt>
                <c:pt idx="58">
                  <c:v>185513.51536258392</c:v>
                </c:pt>
                <c:pt idx="59">
                  <c:v>185512.93587426184</c:v>
                </c:pt>
                <c:pt idx="60">
                  <c:v>185512.85001947827</c:v>
                </c:pt>
                <c:pt idx="61">
                  <c:v>185512.57663141997</c:v>
                </c:pt>
                <c:pt idx="62">
                  <c:v>185511.74863057298</c:v>
                </c:pt>
                <c:pt idx="63">
                  <c:v>185512.41361503495</c:v>
                </c:pt>
                <c:pt idx="64">
                  <c:v>185512.42009733076</c:v>
                </c:pt>
                <c:pt idx="65">
                  <c:v>185511.37385360943</c:v>
                </c:pt>
                <c:pt idx="66">
                  <c:v>185512.94261161456</c:v>
                </c:pt>
                <c:pt idx="67">
                  <c:v>185514.50052346833</c:v>
                </c:pt>
                <c:pt idx="68">
                  <c:v>185511.77408527816</c:v>
                </c:pt>
                <c:pt idx="69">
                  <c:v>185511.7233618669</c:v>
                </c:pt>
                <c:pt idx="70">
                  <c:v>185512.34997380865</c:v>
                </c:pt>
                <c:pt idx="71">
                  <c:v>185513.33950968925</c:v>
                </c:pt>
                <c:pt idx="72">
                  <c:v>185512.53800494966</c:v>
                </c:pt>
                <c:pt idx="73">
                  <c:v>185513.17870419062</c:v>
                </c:pt>
                <c:pt idx="74">
                  <c:v>185511.9573939199</c:v>
                </c:pt>
                <c:pt idx="75">
                  <c:v>185511.96452444527</c:v>
                </c:pt>
                <c:pt idx="76">
                  <c:v>185512.51795660914</c:v>
                </c:pt>
                <c:pt idx="77">
                  <c:v>185512.24840001119</c:v>
                </c:pt>
                <c:pt idx="78">
                  <c:v>185512.97501195289</c:v>
                </c:pt>
                <c:pt idx="79">
                  <c:v>185512.04701110593</c:v>
                </c:pt>
                <c:pt idx="80">
                  <c:v>185512.2164752578</c:v>
                </c:pt>
                <c:pt idx="81">
                  <c:v>185512.85522981003</c:v>
                </c:pt>
                <c:pt idx="82">
                  <c:v>185513.98248998131</c:v>
                </c:pt>
                <c:pt idx="83">
                  <c:v>185514.04331886821</c:v>
                </c:pt>
                <c:pt idx="84">
                  <c:v>185515.40128863914</c:v>
                </c:pt>
                <c:pt idx="85">
                  <c:v>185513.80529385098</c:v>
                </c:pt>
                <c:pt idx="86">
                  <c:v>185516.51475109707</c:v>
                </c:pt>
                <c:pt idx="87">
                  <c:v>185516.36355320778</c:v>
                </c:pt>
                <c:pt idx="88">
                  <c:v>185519.95137606835</c:v>
                </c:pt>
                <c:pt idx="89">
                  <c:v>185517.60179875302</c:v>
                </c:pt>
                <c:pt idx="90">
                  <c:v>185517.48853343489</c:v>
                </c:pt>
                <c:pt idx="91">
                  <c:v>185520.1614470151</c:v>
                </c:pt>
                <c:pt idx="92">
                  <c:v>185517.63857408758</c:v>
                </c:pt>
                <c:pt idx="93">
                  <c:v>185515.0281099682</c:v>
                </c:pt>
                <c:pt idx="94">
                  <c:v>185514.8405766935</c:v>
                </c:pt>
                <c:pt idx="95">
                  <c:v>185516.5322655433</c:v>
                </c:pt>
                <c:pt idx="96">
                  <c:v>185515.62843408299</c:v>
                </c:pt>
                <c:pt idx="97">
                  <c:v>185517.06836926003</c:v>
                </c:pt>
                <c:pt idx="98">
                  <c:v>185517.30862855187</c:v>
                </c:pt>
                <c:pt idx="99">
                  <c:v>185516.69297859585</c:v>
                </c:pt>
                <c:pt idx="100">
                  <c:v>185517.4731730647</c:v>
                </c:pt>
                <c:pt idx="101">
                  <c:v>185516.36167868378</c:v>
                </c:pt>
                <c:pt idx="102">
                  <c:v>185516.01343235656</c:v>
                </c:pt>
                <c:pt idx="103">
                  <c:v>185515.11408058612</c:v>
                </c:pt>
                <c:pt idx="104">
                  <c:v>185517.49427505501</c:v>
                </c:pt>
                <c:pt idx="105">
                  <c:v>185516.23037877172</c:v>
                </c:pt>
                <c:pt idx="106">
                  <c:v>185517.94635284255</c:v>
                </c:pt>
                <c:pt idx="107">
                  <c:v>185516.79395094022</c:v>
                </c:pt>
                <c:pt idx="108">
                  <c:v>185515.92239173633</c:v>
                </c:pt>
                <c:pt idx="109">
                  <c:v>185516.64635284257</c:v>
                </c:pt>
                <c:pt idx="110">
                  <c:v>185518.21505293052</c:v>
                </c:pt>
                <c:pt idx="111">
                  <c:v>185517.5945991698</c:v>
                </c:pt>
                <c:pt idx="112">
                  <c:v>185519.4862880196</c:v>
                </c:pt>
                <c:pt idx="113">
                  <c:v>185517.75849545305</c:v>
                </c:pt>
                <c:pt idx="114">
                  <c:v>185519.13135111608</c:v>
                </c:pt>
                <c:pt idx="115">
                  <c:v>185516.26777894763</c:v>
                </c:pt>
                <c:pt idx="116">
                  <c:v>185515.31985673518</c:v>
                </c:pt>
                <c:pt idx="117">
                  <c:v>185517.34381784141</c:v>
                </c:pt>
                <c:pt idx="118">
                  <c:v>185517.15115664725</c:v>
                </c:pt>
                <c:pt idx="119">
                  <c:v>185518.33550669122</c:v>
                </c:pt>
                <c:pt idx="120">
                  <c:v>185517.23199934568</c:v>
                </c:pt>
                <c:pt idx="121">
                  <c:v>185515.08024567293</c:v>
                </c:pt>
                <c:pt idx="122">
                  <c:v>185516.32401231027</c:v>
                </c:pt>
                <c:pt idx="123">
                  <c:v>185517.868751292</c:v>
                </c:pt>
                <c:pt idx="124">
                  <c:v>185518.10069943365</c:v>
                </c:pt>
                <c:pt idx="125">
                  <c:v>185516.18537359239</c:v>
                </c:pt>
                <c:pt idx="126">
                  <c:v>185516.85407368036</c:v>
                </c:pt>
                <c:pt idx="127">
                  <c:v>185516.32180142391</c:v>
                </c:pt>
                <c:pt idx="128">
                  <c:v>185517.02595699902</c:v>
                </c:pt>
                <c:pt idx="129">
                  <c:v>185518.35439779513</c:v>
                </c:pt>
                <c:pt idx="130">
                  <c:v>185517.94641075973</c:v>
                </c:pt>
                <c:pt idx="131">
                  <c:v>185518.07868301612</c:v>
                </c:pt>
                <c:pt idx="132">
                  <c:v>185516.85472190994</c:v>
                </c:pt>
                <c:pt idx="133">
                  <c:v>185518.85089044963</c:v>
                </c:pt>
                <c:pt idx="134">
                  <c:v>185516.17900713094</c:v>
                </c:pt>
                <c:pt idx="135">
                  <c:v>185517.90361646676</c:v>
                </c:pt>
                <c:pt idx="136">
                  <c:v>185517.82757757299</c:v>
                </c:pt>
                <c:pt idx="137">
                  <c:v>185515.59277031542</c:v>
                </c:pt>
                <c:pt idx="138">
                  <c:v>185518.46530186365</c:v>
                </c:pt>
                <c:pt idx="139">
                  <c:v>185517.02153522629</c:v>
                </c:pt>
                <c:pt idx="140">
                  <c:v>185517.0340019516</c:v>
                </c:pt>
                <c:pt idx="141">
                  <c:v>185517.15380748271</c:v>
                </c:pt>
                <c:pt idx="142">
                  <c:v>185518.9375092971</c:v>
                </c:pt>
                <c:pt idx="143">
                  <c:v>185516.98991119946</c:v>
                </c:pt>
                <c:pt idx="144">
                  <c:v>185517.34997602244</c:v>
                </c:pt>
                <c:pt idx="145">
                  <c:v>185516.68257239362</c:v>
                </c:pt>
                <c:pt idx="146">
                  <c:v>185517.55510394188</c:v>
                </c:pt>
                <c:pt idx="147">
                  <c:v>185517.68672796871</c:v>
                </c:pt>
                <c:pt idx="148">
                  <c:v>185517.68705208352</c:v>
                </c:pt>
                <c:pt idx="149">
                  <c:v>185516.51101318974</c:v>
                </c:pt>
                <c:pt idx="150">
                  <c:v>185515.90205380999</c:v>
                </c:pt>
                <c:pt idx="151">
                  <c:v>185516.09406677456</c:v>
                </c:pt>
                <c:pt idx="152">
                  <c:v>185517.34965190763</c:v>
                </c:pt>
                <c:pt idx="153">
                  <c:v>185516.91737965119</c:v>
                </c:pt>
                <c:pt idx="154">
                  <c:v>185516.15699071344</c:v>
                </c:pt>
                <c:pt idx="155">
                  <c:v>185515.30140558039</c:v>
                </c:pt>
                <c:pt idx="156">
                  <c:v>185516.85699071345</c:v>
                </c:pt>
                <c:pt idx="157">
                  <c:v>185517.01705553642</c:v>
                </c:pt>
                <c:pt idx="158">
                  <c:v>185516.96465363406</c:v>
                </c:pt>
                <c:pt idx="159">
                  <c:v>185517.53238137765</c:v>
                </c:pt>
                <c:pt idx="160">
                  <c:v>185518.17614801499</c:v>
                </c:pt>
                <c:pt idx="161">
                  <c:v>185516.70777204185</c:v>
                </c:pt>
                <c:pt idx="162">
                  <c:v>185516.17582390021</c:v>
                </c:pt>
                <c:pt idx="163">
                  <c:v>185515.06783686479</c:v>
                </c:pt>
                <c:pt idx="164">
                  <c:v>185516.46335717491</c:v>
                </c:pt>
                <c:pt idx="165">
                  <c:v>185515.89562943135</c:v>
                </c:pt>
                <c:pt idx="166">
                  <c:v>185516.1556942543</c:v>
                </c:pt>
                <c:pt idx="167">
                  <c:v>185516.11543496244</c:v>
                </c:pt>
                <c:pt idx="168">
                  <c:v>185517.36368128972</c:v>
                </c:pt>
                <c:pt idx="169">
                  <c:v>185514.87582390019</c:v>
                </c:pt>
                <c:pt idx="170">
                  <c:v>185516.83556460839</c:v>
                </c:pt>
                <c:pt idx="171">
                  <c:v>185516.0352404936</c:v>
                </c:pt>
                <c:pt idx="172">
                  <c:v>185516.9716683251</c:v>
                </c:pt>
                <c:pt idx="173">
                  <c:v>185516.7435516438</c:v>
                </c:pt>
                <c:pt idx="174">
                  <c:v>185515.67199243992</c:v>
                </c:pt>
                <c:pt idx="175">
                  <c:v>185515.71608319203</c:v>
                </c:pt>
                <c:pt idx="176">
                  <c:v>185516.44452398815</c:v>
                </c:pt>
                <c:pt idx="177">
                  <c:v>185517.07744447415</c:v>
                </c:pt>
                <c:pt idx="178">
                  <c:v>185516.30556115546</c:v>
                </c:pt>
                <c:pt idx="179">
                  <c:v>185516.98160004927</c:v>
                </c:pt>
                <c:pt idx="180">
                  <c:v>185514.86179451813</c:v>
                </c:pt>
                <c:pt idx="181">
                  <c:v>185516.30172969517</c:v>
                </c:pt>
                <c:pt idx="182">
                  <c:v>185514.46595009323</c:v>
                </c:pt>
                <c:pt idx="183">
                  <c:v>185516.6173796512</c:v>
                </c:pt>
                <c:pt idx="184">
                  <c:v>185517.44387575856</c:v>
                </c:pt>
                <c:pt idx="185">
                  <c:v>185515.72725345817</c:v>
                </c:pt>
                <c:pt idx="186">
                  <c:v>185517.03842372433</c:v>
                </c:pt>
                <c:pt idx="187">
                  <c:v>185515.98121801729</c:v>
                </c:pt>
                <c:pt idx="188">
                  <c:v>185517.77609009782</c:v>
                </c:pt>
                <c:pt idx="189">
                  <c:v>185518.23868992194</c:v>
                </c:pt>
                <c:pt idx="190">
                  <c:v>185517.91693970206</c:v>
                </c:pt>
                <c:pt idx="191">
                  <c:v>185513.15590253475</c:v>
                </c:pt>
                <c:pt idx="192">
                  <c:v>185516.30986709386</c:v>
                </c:pt>
                <c:pt idx="193">
                  <c:v>185517.04051877634</c:v>
                </c:pt>
                <c:pt idx="194">
                  <c:v>185516.60311860044</c:v>
                </c:pt>
                <c:pt idx="195">
                  <c:v>185517.47019811443</c:v>
                </c:pt>
                <c:pt idx="196">
                  <c:v>185519.74143320351</c:v>
                </c:pt>
                <c:pt idx="197">
                  <c:v>185518.36156284943</c:v>
                </c:pt>
                <c:pt idx="198">
                  <c:v>185517.42481090315</c:v>
                </c:pt>
                <c:pt idx="199">
                  <c:v>185517.98422749649</c:v>
                </c:pt>
                <c:pt idx="200">
                  <c:v>185516.28676249768</c:v>
                </c:pt>
                <c:pt idx="201">
                  <c:v>185516.08260692254</c:v>
                </c:pt>
                <c:pt idx="202">
                  <c:v>185517.79410130347</c:v>
                </c:pt>
                <c:pt idx="203">
                  <c:v>185517.9014401093</c:v>
                </c:pt>
                <c:pt idx="204">
                  <c:v>185516.14553086145</c:v>
                </c:pt>
                <c:pt idx="205">
                  <c:v>185519.20462334002</c:v>
                </c:pt>
                <c:pt idx="206">
                  <c:v>185519.02793621671</c:v>
                </c:pt>
                <c:pt idx="207">
                  <c:v>185516.67105462446</c:v>
                </c:pt>
                <c:pt idx="208">
                  <c:v>185518.5026786513</c:v>
                </c:pt>
                <c:pt idx="209">
                  <c:v>185516.47488608476</c:v>
                </c:pt>
                <c:pt idx="210">
                  <c:v>185516.27391374041</c:v>
                </c:pt>
                <c:pt idx="211">
                  <c:v>185516.46495436059</c:v>
                </c:pt>
                <c:pt idx="212">
                  <c:v>185516.86047467071</c:v>
                </c:pt>
                <c:pt idx="213">
                  <c:v>185515.79528192829</c:v>
                </c:pt>
                <c:pt idx="214">
                  <c:v>185518.05054294658</c:v>
                </c:pt>
                <c:pt idx="215">
                  <c:v>185517.08599843373</c:v>
                </c:pt>
                <c:pt idx="216">
                  <c:v>185515.66586878782</c:v>
                </c:pt>
                <c:pt idx="217">
                  <c:v>185518.64859825783</c:v>
                </c:pt>
                <c:pt idx="218">
                  <c:v>185518.03197595742</c:v>
                </c:pt>
                <c:pt idx="219">
                  <c:v>185517.43931476327</c:v>
                </c:pt>
                <c:pt idx="220">
                  <c:v>185517.62619980838</c:v>
                </c:pt>
                <c:pt idx="221">
                  <c:v>185517.9054219329</c:v>
                </c:pt>
                <c:pt idx="222">
                  <c:v>185518.46899410136</c:v>
                </c:pt>
                <c:pt idx="223">
                  <c:v>185517.69996989862</c:v>
                </c:pt>
                <c:pt idx="224">
                  <c:v>185517.26704941262</c:v>
                </c:pt>
                <c:pt idx="225">
                  <c:v>185517.87471233323</c:v>
                </c:pt>
                <c:pt idx="226">
                  <c:v>185518.43796038695</c:v>
                </c:pt>
                <c:pt idx="227">
                  <c:v>185518.34529919276</c:v>
                </c:pt>
                <c:pt idx="228">
                  <c:v>185516.48075467991</c:v>
                </c:pt>
                <c:pt idx="229">
                  <c:v>185516.06380826471</c:v>
                </c:pt>
                <c:pt idx="230">
                  <c:v>185518.01906928301</c:v>
                </c:pt>
                <c:pt idx="231">
                  <c:v>185517.68166910711</c:v>
                </c:pt>
                <c:pt idx="232">
                  <c:v>185518.06887826702</c:v>
                </c:pt>
                <c:pt idx="233">
                  <c:v>185519.56823003746</c:v>
                </c:pt>
                <c:pt idx="234">
                  <c:v>185518.56758180787</c:v>
                </c:pt>
                <c:pt idx="235">
                  <c:v>185519.52251871134</c:v>
                </c:pt>
                <c:pt idx="236">
                  <c:v>185517.70940375648</c:v>
                </c:pt>
                <c:pt idx="237">
                  <c:v>185517.30492406659</c:v>
                </c:pt>
                <c:pt idx="238">
                  <c:v>185517.96817212028</c:v>
                </c:pt>
                <c:pt idx="239">
                  <c:v>185518.46719977589</c:v>
                </c:pt>
                <c:pt idx="240">
                  <c:v>185518.45057747551</c:v>
                </c:pt>
                <c:pt idx="241">
                  <c:v>185517.19817557317</c:v>
                </c:pt>
                <c:pt idx="242">
                  <c:v>185517.99337176848</c:v>
                </c:pt>
                <c:pt idx="243">
                  <c:v>185516.47291800778</c:v>
                </c:pt>
                <c:pt idx="244">
                  <c:v>185516.99239942411</c:v>
                </c:pt>
                <c:pt idx="245">
                  <c:v>185518.05597159258</c:v>
                </c:pt>
                <c:pt idx="246">
                  <c:v>185518.13967340699</c:v>
                </c:pt>
                <c:pt idx="247">
                  <c:v>185519.49973822993</c:v>
                </c:pt>
                <c:pt idx="248">
                  <c:v>185516.12402345098</c:v>
                </c:pt>
                <c:pt idx="249">
                  <c:v>185517.97960858405</c:v>
                </c:pt>
                <c:pt idx="250">
                  <c:v>185517.76233805405</c:v>
                </c:pt>
                <c:pt idx="251">
                  <c:v>185517.74954721399</c:v>
                </c:pt>
                <c:pt idx="252">
                  <c:v>185516.62526199294</c:v>
                </c:pt>
                <c:pt idx="253">
                  <c:v>185517.07188774622</c:v>
                </c:pt>
                <c:pt idx="254">
                  <c:v>185518.01435792443</c:v>
                </c:pt>
                <c:pt idx="255">
                  <c:v>185516.38877624425</c:v>
                </c:pt>
                <c:pt idx="256">
                  <c:v>185516.65903898899</c:v>
                </c:pt>
                <c:pt idx="257">
                  <c:v>185517.76988514033</c:v>
                </c:pt>
                <c:pt idx="258">
                  <c:v>185516.54878315004</c:v>
                </c:pt>
                <c:pt idx="259">
                  <c:v>185516.62670881537</c:v>
                </c:pt>
                <c:pt idx="260">
                  <c:v>185515.92476412663</c:v>
                </c:pt>
                <c:pt idx="261">
                  <c:v>185517.20301390678</c:v>
                </c:pt>
                <c:pt idx="262">
                  <c:v>185518.31353594331</c:v>
                </c:pt>
                <c:pt idx="263">
                  <c:v>185516.50042098845</c:v>
                </c:pt>
                <c:pt idx="264">
                  <c:v>185518.25983758181</c:v>
                </c:pt>
                <c:pt idx="265">
                  <c:v>185517.01126713981</c:v>
                </c:pt>
                <c:pt idx="266">
                  <c:v>185518.27419107867</c:v>
                </c:pt>
                <c:pt idx="267">
                  <c:v>185517.45022997246</c:v>
                </c:pt>
                <c:pt idx="268">
                  <c:v>185515.87769842421</c:v>
                </c:pt>
                <c:pt idx="269">
                  <c:v>185518.5284797526</c:v>
                </c:pt>
                <c:pt idx="270">
                  <c:v>185516.32432417752</c:v>
                </c:pt>
                <c:pt idx="271">
                  <c:v>185517.09237603587</c:v>
                </c:pt>
                <c:pt idx="272">
                  <c:v>185518.70165953043</c:v>
                </c:pt>
                <c:pt idx="273">
                  <c:v>185514.79334838022</c:v>
                </c:pt>
                <c:pt idx="274">
                  <c:v>185516.08438900046</c:v>
                </c:pt>
                <c:pt idx="275">
                  <c:v>185517.7073777623</c:v>
                </c:pt>
                <c:pt idx="276">
                  <c:v>185518.62556271948</c:v>
                </c:pt>
                <c:pt idx="277">
                  <c:v>185518.26932935682</c:v>
                </c:pt>
                <c:pt idx="278">
                  <c:v>185517.66484966694</c:v>
                </c:pt>
                <c:pt idx="279">
                  <c:v>185516.39550134941</c:v>
                </c:pt>
                <c:pt idx="280">
                  <c:v>185516.60251604047</c:v>
                </c:pt>
                <c:pt idx="281">
                  <c:v>185516.18173816497</c:v>
                </c:pt>
                <c:pt idx="282">
                  <c:v>185517.3766102455</c:v>
                </c:pt>
                <c:pt idx="283">
                  <c:v>185518.25102856531</c:v>
                </c:pt>
                <c:pt idx="284">
                  <c:v>185516.62706745908</c:v>
                </c:pt>
                <c:pt idx="285">
                  <c:v>185516.84206918554</c:v>
                </c:pt>
                <c:pt idx="286">
                  <c:v>185517.34908387656</c:v>
                </c:pt>
                <c:pt idx="287">
                  <c:v>185517.16057825749</c:v>
                </c:pt>
                <c:pt idx="288">
                  <c:v>185517.93213746138</c:v>
                </c:pt>
                <c:pt idx="289">
                  <c:v>185519.59986520495</c:v>
                </c:pt>
                <c:pt idx="290">
                  <c:v>185516.5599300279</c:v>
                </c:pt>
                <c:pt idx="291">
                  <c:v>185518.41681162018</c:v>
                </c:pt>
                <c:pt idx="292">
                  <c:v>185517.84174507076</c:v>
                </c:pt>
                <c:pt idx="293">
                  <c:v>185519.76635440654</c:v>
                </c:pt>
                <c:pt idx="294">
                  <c:v>185518.27946936144</c:v>
                </c:pt>
                <c:pt idx="295">
                  <c:v>185517.35583237</c:v>
                </c:pt>
                <c:pt idx="296">
                  <c:v>185517.84018241399</c:v>
                </c:pt>
                <c:pt idx="297">
                  <c:v>185518.02420834315</c:v>
                </c:pt>
                <c:pt idx="298">
                  <c:v>185517.93316772292</c:v>
                </c:pt>
                <c:pt idx="299">
                  <c:v>185517.38524551046</c:v>
                </c:pt>
                <c:pt idx="300">
                  <c:v>185517.54979002333</c:v>
                </c:pt>
                <c:pt idx="301">
                  <c:v>185516.5299844922</c:v>
                </c:pt>
                <c:pt idx="302">
                  <c:v>185517.76258086343</c:v>
                </c:pt>
                <c:pt idx="303">
                  <c:v>185517.47855493423</c:v>
                </c:pt>
                <c:pt idx="304">
                  <c:v>185518.1101789611</c:v>
                </c:pt>
                <c:pt idx="305">
                  <c:v>185517.2056992712</c:v>
                </c:pt>
                <c:pt idx="306">
                  <c:v>185518.00888250192</c:v>
                </c:pt>
                <c:pt idx="307">
                  <c:v>185516.28362493651</c:v>
                </c:pt>
                <c:pt idx="308">
                  <c:v>185517.1222636544</c:v>
                </c:pt>
                <c:pt idx="309">
                  <c:v>185516.58934316842</c:v>
                </c:pt>
                <c:pt idx="310">
                  <c:v>185517.27752467268</c:v>
                </c:pt>
                <c:pt idx="311">
                  <c:v>185518.00817635516</c:v>
                </c:pt>
                <c:pt idx="312">
                  <c:v>185516.34778741741</c:v>
                </c:pt>
                <c:pt idx="313">
                  <c:v>185517.51902250652</c:v>
                </c:pt>
                <c:pt idx="314">
                  <c:v>185517.1576612244</c:v>
                </c:pt>
                <c:pt idx="315">
                  <c:v>185518.41707781775</c:v>
                </c:pt>
                <c:pt idx="316">
                  <c:v>185516.70876666758</c:v>
                </c:pt>
                <c:pt idx="317">
                  <c:v>185519.15253330491</c:v>
                </c:pt>
                <c:pt idx="318">
                  <c:v>185515.94870184464</c:v>
                </c:pt>
                <c:pt idx="319">
                  <c:v>185517.47233883606</c:v>
                </c:pt>
                <c:pt idx="320">
                  <c:v>185516.71324635745</c:v>
                </c:pt>
                <c:pt idx="321">
                  <c:v>185517.71324635745</c:v>
                </c:pt>
                <c:pt idx="322">
                  <c:v>185517.80941489714</c:v>
                </c:pt>
                <c:pt idx="323">
                  <c:v>185517.09344082631</c:v>
                </c:pt>
                <c:pt idx="324">
                  <c:v>185518.31292224268</c:v>
                </c:pt>
                <c:pt idx="325">
                  <c:v>185517.5535056493</c:v>
                </c:pt>
                <c:pt idx="326">
                  <c:v>185515.88610202051</c:v>
                </c:pt>
                <c:pt idx="327">
                  <c:v>185515.93882803764</c:v>
                </c:pt>
                <c:pt idx="328">
                  <c:v>185518.61038724153</c:v>
                </c:pt>
                <c:pt idx="329">
                  <c:v>185518.56278914388</c:v>
                </c:pt>
                <c:pt idx="330">
                  <c:v>185518.25577445282</c:v>
                </c:pt>
                <c:pt idx="331">
                  <c:v>185517.34044861159</c:v>
                </c:pt>
                <c:pt idx="332">
                  <c:v>185517.64843564702</c:v>
                </c:pt>
                <c:pt idx="333">
                  <c:v>185517.63694126607</c:v>
                </c:pt>
                <c:pt idx="334">
                  <c:v>185518.10116166412</c:v>
                </c:pt>
                <c:pt idx="335">
                  <c:v>185518.02161542483</c:v>
                </c:pt>
                <c:pt idx="336">
                  <c:v>185517.21713573494</c:v>
                </c:pt>
                <c:pt idx="337">
                  <c:v>185516.17336909758</c:v>
                </c:pt>
                <c:pt idx="338">
                  <c:v>185516.18999139799</c:v>
                </c:pt>
                <c:pt idx="339">
                  <c:v>185516.18232847736</c:v>
                </c:pt>
                <c:pt idx="340">
                  <c:v>185516.31044515871</c:v>
                </c:pt>
                <c:pt idx="341">
                  <c:v>185516.33537860931</c:v>
                </c:pt>
                <c:pt idx="342">
                  <c:v>185517.34018241399</c:v>
                </c:pt>
                <c:pt idx="343">
                  <c:v>185517.95232502447</c:v>
                </c:pt>
                <c:pt idx="344">
                  <c:v>185516.56479174976</c:v>
                </c:pt>
                <c:pt idx="345">
                  <c:v>185516.12518068752</c:v>
                </c:pt>
                <c:pt idx="346">
                  <c:v>185515.42998449219</c:v>
                </c:pt>
                <c:pt idx="347">
                  <c:v>185515.95745294396</c:v>
                </c:pt>
                <c:pt idx="348">
                  <c:v>185515.60985484629</c:v>
                </c:pt>
                <c:pt idx="349">
                  <c:v>185519.65297325407</c:v>
                </c:pt>
                <c:pt idx="350">
                  <c:v>185517.66479174976</c:v>
                </c:pt>
                <c:pt idx="351">
                  <c:v>185517.12005276806</c:v>
                </c:pt>
                <c:pt idx="352">
                  <c:v>185516.65680471435</c:v>
                </c:pt>
                <c:pt idx="353">
                  <c:v>185517.85998794509</c:v>
                </c:pt>
                <c:pt idx="354">
                  <c:v>185515.9762861307</c:v>
                </c:pt>
                <c:pt idx="355">
                  <c:v>185516.79258431631</c:v>
                </c:pt>
                <c:pt idx="356">
                  <c:v>185518.81174161786</c:v>
                </c:pt>
                <c:pt idx="357">
                  <c:v>185518.31557307814</c:v>
                </c:pt>
                <c:pt idx="358">
                  <c:v>185517.25486002563</c:v>
                </c:pt>
                <c:pt idx="359">
                  <c:v>185516.99959900734</c:v>
                </c:pt>
                <c:pt idx="360">
                  <c:v>185515.96765086573</c:v>
                </c:pt>
                <c:pt idx="361">
                  <c:v>185515.79706400621</c:v>
                </c:pt>
                <c:pt idx="362">
                  <c:v>185518.1299844922</c:v>
                </c:pt>
                <c:pt idx="363">
                  <c:v>185517.25874940312</c:v>
                </c:pt>
                <c:pt idx="364">
                  <c:v>185517.53192918096</c:v>
                </c:pt>
                <c:pt idx="365">
                  <c:v>185516.3051089588</c:v>
                </c:pt>
                <c:pt idx="366">
                  <c:v>185516.27030170121</c:v>
                </c:pt>
                <c:pt idx="367">
                  <c:v>185518.92653506386</c:v>
                </c:pt>
                <c:pt idx="368">
                  <c:v>185515.77127404558</c:v>
                </c:pt>
                <c:pt idx="369">
                  <c:v>185516.46361112496</c:v>
                </c:pt>
                <c:pt idx="370">
                  <c:v>185516.71984448761</c:v>
                </c:pt>
                <c:pt idx="371">
                  <c:v>185515.38374077086</c:v>
                </c:pt>
                <c:pt idx="372">
                  <c:v>185517.76042789425</c:v>
                </c:pt>
                <c:pt idx="373">
                  <c:v>185517.72400006271</c:v>
                </c:pt>
                <c:pt idx="374">
                  <c:v>185517.31952037284</c:v>
                </c:pt>
                <c:pt idx="375">
                  <c:v>185517.47958519578</c:v>
                </c:pt>
                <c:pt idx="376">
                  <c:v>185517.54731293934</c:v>
                </c:pt>
                <c:pt idx="377">
                  <c:v>185517.74731293935</c:v>
                </c:pt>
                <c:pt idx="378">
                  <c:v>185516.979261081</c:v>
                </c:pt>
                <c:pt idx="379">
                  <c:v>185518.32750740825</c:v>
                </c:pt>
                <c:pt idx="380">
                  <c:v>185517.44315736427</c:v>
                </c:pt>
                <c:pt idx="381">
                  <c:v>185518.60640541793</c:v>
                </c:pt>
                <c:pt idx="382">
                  <c:v>185517.48978311752</c:v>
                </c:pt>
                <c:pt idx="383">
                  <c:v>185517.08049962297</c:v>
                </c:pt>
                <c:pt idx="384">
                  <c:v>185516.15238294165</c:v>
                </c:pt>
                <c:pt idx="385">
                  <c:v>185516.8469309074</c:v>
                </c:pt>
                <c:pt idx="386">
                  <c:v>185515.32232157158</c:v>
                </c:pt>
                <c:pt idx="387">
                  <c:v>185517.40154369609</c:v>
                </c:pt>
                <c:pt idx="388">
                  <c:v>185515.61719365211</c:v>
                </c:pt>
                <c:pt idx="389">
                  <c:v>185519.30407869726</c:v>
                </c:pt>
                <c:pt idx="390">
                  <c:v>185514.5555082552</c:v>
                </c:pt>
                <c:pt idx="391">
                  <c:v>185516.63057480461</c:v>
                </c:pt>
                <c:pt idx="392">
                  <c:v>185517.18551170808</c:v>
                </c:pt>
                <c:pt idx="393">
                  <c:v>185519.4733690976</c:v>
                </c:pt>
                <c:pt idx="394">
                  <c:v>185518.84044861159</c:v>
                </c:pt>
                <c:pt idx="395">
                  <c:v>185519.34077272637</c:v>
                </c:pt>
                <c:pt idx="396">
                  <c:v>185519.5688894077</c:v>
                </c:pt>
                <c:pt idx="397">
                  <c:v>185519.60083754934</c:v>
                </c:pt>
                <c:pt idx="398">
                  <c:v>185517.91713573493</c:v>
                </c:pt>
                <c:pt idx="399">
                  <c:v>185518.02544688515</c:v>
                </c:pt>
                <c:pt idx="400">
                  <c:v>185518.84109684115</c:v>
                </c:pt>
                <c:pt idx="401">
                  <c:v>185518.82129131004</c:v>
                </c:pt>
                <c:pt idx="402">
                  <c:v>185517.7736932124</c:v>
                </c:pt>
                <c:pt idx="403">
                  <c:v>185519.46953763728</c:v>
                </c:pt>
                <c:pt idx="404">
                  <c:v>185520.50148577892</c:v>
                </c:pt>
                <c:pt idx="405">
                  <c:v>185520.82577099995</c:v>
                </c:pt>
                <c:pt idx="406">
                  <c:v>185518.83025068982</c:v>
                </c:pt>
                <c:pt idx="407">
                  <c:v>185520.43089891941</c:v>
                </c:pt>
                <c:pt idx="408">
                  <c:v>185517.66317117581</c:v>
                </c:pt>
                <c:pt idx="409">
                  <c:v>185519.03537860929</c:v>
                </c:pt>
                <c:pt idx="410">
                  <c:v>185520.21972865326</c:v>
                </c:pt>
                <c:pt idx="411">
                  <c:v>185519.74368975949</c:v>
                </c:pt>
                <c:pt idx="412">
                  <c:v>185519.70375458244</c:v>
                </c:pt>
                <c:pt idx="413">
                  <c:v>185518.8634952906</c:v>
                </c:pt>
                <c:pt idx="414">
                  <c:v>185520.38011759103</c:v>
                </c:pt>
                <c:pt idx="415">
                  <c:v>185518.4929084311</c:v>
                </c:pt>
                <c:pt idx="416">
                  <c:v>185517.95680471437</c:v>
                </c:pt>
                <c:pt idx="417">
                  <c:v>185519.95264913928</c:v>
                </c:pt>
                <c:pt idx="418">
                  <c:v>185518.96894732487</c:v>
                </c:pt>
                <c:pt idx="419">
                  <c:v>185519.36862321009</c:v>
                </c:pt>
                <c:pt idx="420">
                  <c:v>185519.11654542256</c:v>
                </c:pt>
                <c:pt idx="421">
                  <c:v>185519.06446763501</c:v>
                </c:pt>
                <c:pt idx="422">
                  <c:v>185519.99609166183</c:v>
                </c:pt>
                <c:pt idx="423">
                  <c:v>185518.74433798908</c:v>
                </c:pt>
                <c:pt idx="424">
                  <c:v>185520.9842731661</c:v>
                </c:pt>
                <c:pt idx="425">
                  <c:v>185519.1047269268</c:v>
                </c:pt>
                <c:pt idx="426">
                  <c:v>185520.21303807702</c:v>
                </c:pt>
                <c:pt idx="427">
                  <c:v>185520.14881767894</c:v>
                </c:pt>
                <c:pt idx="428">
                  <c:v>185519.62102511243</c:v>
                </c:pt>
                <c:pt idx="429">
                  <c:v>185519.02933626264</c:v>
                </c:pt>
                <c:pt idx="430">
                  <c:v>185519.28141405017</c:v>
                </c:pt>
                <c:pt idx="431">
                  <c:v>185518.16576409416</c:v>
                </c:pt>
                <c:pt idx="432">
                  <c:v>185519.57375112956</c:v>
                </c:pt>
                <c:pt idx="433">
                  <c:v>185519.59388077547</c:v>
                </c:pt>
                <c:pt idx="434">
                  <c:v>185518.18206227975</c:v>
                </c:pt>
                <c:pt idx="435">
                  <c:v>185519.44628267782</c:v>
                </c:pt>
                <c:pt idx="436">
                  <c:v>185522.52647714666</c:v>
                </c:pt>
                <c:pt idx="437">
                  <c:v>185521.18303462412</c:v>
                </c:pt>
                <c:pt idx="438">
                  <c:v>185520.52712537628</c:v>
                </c:pt>
                <c:pt idx="439">
                  <c:v>185519.2590735179</c:v>
                </c:pt>
                <c:pt idx="440">
                  <c:v>185518.83926798677</c:v>
                </c:pt>
                <c:pt idx="441">
                  <c:v>185519.08303462414</c:v>
                </c:pt>
                <c:pt idx="442">
                  <c:v>185519.62264568638</c:v>
                </c:pt>
                <c:pt idx="443">
                  <c:v>185519.72680126148</c:v>
                </c:pt>
                <c:pt idx="444">
                  <c:v>185519.45043825291</c:v>
                </c:pt>
                <c:pt idx="445">
                  <c:v>185519.97439935914</c:v>
                </c:pt>
                <c:pt idx="446">
                  <c:v>185518.98621785486</c:v>
                </c:pt>
                <c:pt idx="447">
                  <c:v>185520.36576409417</c:v>
                </c:pt>
                <c:pt idx="448">
                  <c:v>185518.57375112956</c:v>
                </c:pt>
                <c:pt idx="449">
                  <c:v>185518.33764741282</c:v>
                </c:pt>
                <c:pt idx="450">
                  <c:v>185519.10985484629</c:v>
                </c:pt>
                <c:pt idx="451">
                  <c:v>185517.83478829687</c:v>
                </c:pt>
                <c:pt idx="452">
                  <c:v>185520.22264568639</c:v>
                </c:pt>
                <c:pt idx="453">
                  <c:v>185519.31017896108</c:v>
                </c:pt>
                <c:pt idx="454">
                  <c:v>185518.34180298794</c:v>
                </c:pt>
                <c:pt idx="455">
                  <c:v>185520.27310289998</c:v>
                </c:pt>
                <c:pt idx="456">
                  <c:v>185517.70024723693</c:v>
                </c:pt>
                <c:pt idx="457">
                  <c:v>185520.89959900733</c:v>
                </c:pt>
                <c:pt idx="458">
                  <c:v>185520.57498967156</c:v>
                </c:pt>
                <c:pt idx="459">
                  <c:v>185519.16219883144</c:v>
                </c:pt>
                <c:pt idx="460">
                  <c:v>185518.74940799136</c:v>
                </c:pt>
                <c:pt idx="461">
                  <c:v>185517.13278569098</c:v>
                </c:pt>
                <c:pt idx="462">
                  <c:v>185519.62031896567</c:v>
                </c:pt>
                <c:pt idx="463">
                  <c:v>185518.39506140028</c:v>
                </c:pt>
                <c:pt idx="464">
                  <c:v>185518.32220573723</c:v>
                </c:pt>
                <c:pt idx="465">
                  <c:v>185517.83720746369</c:v>
                </c:pt>
                <c:pt idx="466">
                  <c:v>185517.32409250882</c:v>
                </c:pt>
                <c:pt idx="467">
                  <c:v>185519.51065343915</c:v>
                </c:pt>
                <c:pt idx="468">
                  <c:v>185517.72533105078</c:v>
                </c:pt>
                <c:pt idx="469">
                  <c:v>185517.45150304338</c:v>
                </c:pt>
                <c:pt idx="470">
                  <c:v>185520.20929906279</c:v>
                </c:pt>
                <c:pt idx="471">
                  <c:v>185518.50255056939</c:v>
                </c:pt>
                <c:pt idx="472">
                  <c:v>185519.99930942149</c:v>
                </c:pt>
                <c:pt idx="473">
                  <c:v>185518.89191269848</c:v>
                </c:pt>
                <c:pt idx="474">
                  <c:v>185516.75607517935</c:v>
                </c:pt>
                <c:pt idx="475">
                  <c:v>185518.43939496181</c:v>
                </c:pt>
                <c:pt idx="476">
                  <c:v>185517.13933704462</c:v>
                </c:pt>
                <c:pt idx="477">
                  <c:v>185517.17889018971</c:v>
                </c:pt>
                <c:pt idx="478">
                  <c:v>185517.57435258265</c:v>
                </c:pt>
                <c:pt idx="479">
                  <c:v>185518.2976075421</c:v>
                </c:pt>
                <c:pt idx="480">
                  <c:v>185516.82118661638</c:v>
                </c:pt>
                <c:pt idx="481">
                  <c:v>185517.26840268206</c:v>
                </c:pt>
                <c:pt idx="482">
                  <c:v>185518.12711312869</c:v>
                </c:pt>
                <c:pt idx="483">
                  <c:v>185516.15484777806</c:v>
                </c:pt>
                <c:pt idx="484">
                  <c:v>185518.49823238343</c:v>
                </c:pt>
                <c:pt idx="485">
                  <c:v>185517.45856340401</c:v>
                </c:pt>
                <c:pt idx="486">
                  <c:v>185517.91123150397</c:v>
                </c:pt>
                <c:pt idx="487">
                  <c:v>185518.89136805569</c:v>
                </c:pt>
                <c:pt idx="488">
                  <c:v>185518.28747867819</c:v>
                </c:pt>
                <c:pt idx="489">
                  <c:v>185517.30819863651</c:v>
                </c:pt>
                <c:pt idx="490">
                  <c:v>185516.68865930304</c:v>
                </c:pt>
                <c:pt idx="491">
                  <c:v>185519.12535333217</c:v>
                </c:pt>
                <c:pt idx="492">
                  <c:v>185519.63393067996</c:v>
                </c:pt>
                <c:pt idx="493">
                  <c:v>185518.75465063829</c:v>
                </c:pt>
                <c:pt idx="494">
                  <c:v>185517.12777249896</c:v>
                </c:pt>
                <c:pt idx="495">
                  <c:v>185518.4130369701</c:v>
                </c:pt>
                <c:pt idx="496">
                  <c:v>185518.9899902911</c:v>
                </c:pt>
                <c:pt idx="497">
                  <c:v>185518.0746065327</c:v>
                </c:pt>
                <c:pt idx="498">
                  <c:v>185517.71513202213</c:v>
                </c:pt>
                <c:pt idx="499">
                  <c:v>185518.19624091822</c:v>
                </c:pt>
                <c:pt idx="500">
                  <c:v>185517.70163503531</c:v>
                </c:pt>
                <c:pt idx="501">
                  <c:v>185518.18306804617</c:v>
                </c:pt>
                <c:pt idx="502">
                  <c:v>185517.82456588</c:v>
                </c:pt>
                <c:pt idx="503">
                  <c:v>185518.51080269553</c:v>
                </c:pt>
                <c:pt idx="504">
                  <c:v>185519.90885800676</c:v>
                </c:pt>
                <c:pt idx="505">
                  <c:v>185517.81873181375</c:v>
                </c:pt>
                <c:pt idx="506">
                  <c:v>185519.90880008962</c:v>
                </c:pt>
                <c:pt idx="507">
                  <c:v>185519.09886836546</c:v>
                </c:pt>
                <c:pt idx="508">
                  <c:v>185518.72919593315</c:v>
                </c:pt>
                <c:pt idx="509">
                  <c:v>185520.05088823583</c:v>
                </c:pt>
                <c:pt idx="510">
                  <c:v>185519.16842496343</c:v>
                </c:pt>
                <c:pt idx="511">
                  <c:v>185518.0581691245</c:v>
                </c:pt>
                <c:pt idx="512">
                  <c:v>185517.48401700228</c:v>
                </c:pt>
                <c:pt idx="513">
                  <c:v>185519.42583895091</c:v>
                </c:pt>
                <c:pt idx="514">
                  <c:v>185520.04753125357</c:v>
                </c:pt>
                <c:pt idx="515">
                  <c:v>185518.9018199275</c:v>
                </c:pt>
                <c:pt idx="516">
                  <c:v>185517.56377152202</c:v>
                </c:pt>
                <c:pt idx="517">
                  <c:v>185518.39793055001</c:v>
                </c:pt>
                <c:pt idx="518">
                  <c:v>185519.8483877636</c:v>
                </c:pt>
                <c:pt idx="519">
                  <c:v>185521.58670236671</c:v>
                </c:pt>
                <c:pt idx="520">
                  <c:v>185519.50936701379</c:v>
                </c:pt>
                <c:pt idx="521">
                  <c:v>185521.22372051064</c:v>
                </c:pt>
                <c:pt idx="522">
                  <c:v>185520.55021661802</c:v>
                </c:pt>
                <c:pt idx="523">
                  <c:v>185519.56904980476</c:v>
                </c:pt>
                <c:pt idx="524">
                  <c:v>185518.80002560205</c:v>
                </c:pt>
                <c:pt idx="525">
                  <c:v>185519.13100139928</c:v>
                </c:pt>
                <c:pt idx="526">
                  <c:v>185518.59392533818</c:v>
                </c:pt>
                <c:pt idx="527">
                  <c:v>185519.12457702064</c:v>
                </c:pt>
                <c:pt idx="528">
                  <c:v>185519.37918980938</c:v>
                </c:pt>
                <c:pt idx="529">
                  <c:v>185518.96607485448</c:v>
                </c:pt>
                <c:pt idx="530">
                  <c:v>185519.61653206806</c:v>
                </c:pt>
                <c:pt idx="531">
                  <c:v>185519.2155597237</c:v>
                </c:pt>
                <c:pt idx="532">
                  <c:v>185518.55419844159</c:v>
                </c:pt>
                <c:pt idx="533">
                  <c:v>185520.09666861978</c:v>
                </c:pt>
                <c:pt idx="534">
                  <c:v>185519.29920362093</c:v>
                </c:pt>
                <c:pt idx="535">
                  <c:v>185519.46946636564</c:v>
                </c:pt>
                <c:pt idx="536">
                  <c:v>185518.89563835823</c:v>
                </c:pt>
                <c:pt idx="537">
                  <c:v>185520.49401778431</c:v>
                </c:pt>
                <c:pt idx="538">
                  <c:v>185517.43648796249</c:v>
                </c:pt>
                <c:pt idx="539">
                  <c:v>185519.0946080967</c:v>
                </c:pt>
                <c:pt idx="540">
                  <c:v>185519.06870230174</c:v>
                </c:pt>
                <c:pt idx="541">
                  <c:v>185518.52682243593</c:v>
                </c:pt>
                <c:pt idx="542">
                  <c:v>185516.75299442853</c:v>
                </c:pt>
                <c:pt idx="543">
                  <c:v>185518.37182761528</c:v>
                </c:pt>
                <c:pt idx="544">
                  <c:v>185517.84657004991</c:v>
                </c:pt>
                <c:pt idx="545">
                  <c:v>185521.01332544911</c:v>
                </c:pt>
                <c:pt idx="546">
                  <c:v>185517.36793823779</c:v>
                </c:pt>
                <c:pt idx="547">
                  <c:v>185518.61871956618</c:v>
                </c:pt>
                <c:pt idx="548">
                  <c:v>185517.40976018642</c:v>
                </c:pt>
                <c:pt idx="549">
                  <c:v>185518.07333235489</c:v>
                </c:pt>
                <c:pt idx="550">
                  <c:v>185517.90878784205</c:v>
                </c:pt>
                <c:pt idx="551">
                  <c:v>185517.83210071869</c:v>
                </c:pt>
                <c:pt idx="552">
                  <c:v>185519.86340063074</c:v>
                </c:pt>
                <c:pt idx="553">
                  <c:v>185517.11898576381</c:v>
                </c:pt>
                <c:pt idx="554">
                  <c:v>185519.52216899453</c:v>
                </c:pt>
                <c:pt idx="555">
                  <c:v>185519.71736518986</c:v>
                </c:pt>
                <c:pt idx="556">
                  <c:v>185518.51671696029</c:v>
                </c:pt>
                <c:pt idx="557">
                  <c:v>185518.00041877467</c:v>
                </c:pt>
                <c:pt idx="558">
                  <c:v>185519.98762793458</c:v>
                </c:pt>
                <c:pt idx="559">
                  <c:v>185520.75853890888</c:v>
                </c:pt>
                <c:pt idx="560">
                  <c:v>185518.63873337777</c:v>
                </c:pt>
                <c:pt idx="561">
                  <c:v>185517.67451297969</c:v>
                </c:pt>
                <c:pt idx="562">
                  <c:v>185519.65756656451</c:v>
                </c:pt>
                <c:pt idx="563">
                  <c:v>185520.10932023727</c:v>
                </c:pt>
                <c:pt idx="564">
                  <c:v>185518.72081461819</c:v>
                </c:pt>
                <c:pt idx="565">
                  <c:v>185520.2003608575</c:v>
                </c:pt>
                <c:pt idx="566">
                  <c:v>185518.61568669873</c:v>
                </c:pt>
                <c:pt idx="567">
                  <c:v>185518.90354408821</c:v>
                </c:pt>
                <c:pt idx="568">
                  <c:v>185518.28724590261</c:v>
                </c:pt>
                <c:pt idx="569">
                  <c:v>185518.73516811506</c:v>
                </c:pt>
                <c:pt idx="570">
                  <c:v>185518.01439023958</c:v>
                </c:pt>
                <c:pt idx="571">
                  <c:v>185517.39458470847</c:v>
                </c:pt>
                <c:pt idx="572">
                  <c:v>185518.43004019558</c:v>
                </c:pt>
                <c:pt idx="573">
                  <c:v>185516.94218280612</c:v>
                </c:pt>
                <c:pt idx="574">
                  <c:v>185516.91406612477</c:v>
                </c:pt>
                <c:pt idx="575">
                  <c:v>185517.4054308598</c:v>
                </c:pt>
                <c:pt idx="576">
                  <c:v>185518.80095116992</c:v>
                </c:pt>
                <c:pt idx="577">
                  <c:v>185518.10828997573</c:v>
                </c:pt>
                <c:pt idx="578">
                  <c:v>185519.4558880734</c:v>
                </c:pt>
                <c:pt idx="579">
                  <c:v>185518.15588807338</c:v>
                </c:pt>
                <c:pt idx="580">
                  <c:v>185519.02264347259</c:v>
                </c:pt>
                <c:pt idx="581">
                  <c:v>185519.57790449087</c:v>
                </c:pt>
                <c:pt idx="582">
                  <c:v>185517.06128219049</c:v>
                </c:pt>
                <c:pt idx="583">
                  <c:v>185519.06414130641</c:v>
                </c:pt>
                <c:pt idx="584">
                  <c:v>185519.64336343092</c:v>
                </c:pt>
                <c:pt idx="585">
                  <c:v>185517.57849480328</c:v>
                </c:pt>
                <c:pt idx="586">
                  <c:v>185518.27784657371</c:v>
                </c:pt>
                <c:pt idx="587">
                  <c:v>185517.86154838811</c:v>
                </c:pt>
                <c:pt idx="588">
                  <c:v>185518.3369390523</c:v>
                </c:pt>
                <c:pt idx="589">
                  <c:v>185518.2241482122</c:v>
                </c:pt>
                <c:pt idx="590">
                  <c:v>185520.07973334528</c:v>
                </c:pt>
                <c:pt idx="591">
                  <c:v>185518.33850170908</c:v>
                </c:pt>
                <c:pt idx="592">
                  <c:v>185518.50174976274</c:v>
                </c:pt>
                <c:pt idx="593">
                  <c:v>185517.25733489581</c:v>
                </c:pt>
                <c:pt idx="594">
                  <c:v>185517.18480334757</c:v>
                </c:pt>
                <c:pt idx="595">
                  <c:v>185520.53590879074</c:v>
                </c:pt>
                <c:pt idx="596">
                  <c:v>185519.0630531277</c:v>
                </c:pt>
                <c:pt idx="597">
                  <c:v>185518.73461233161</c:v>
                </c:pt>
                <c:pt idx="598">
                  <c:v>185519.37805485414</c:v>
                </c:pt>
                <c:pt idx="599">
                  <c:v>185517.61766591639</c:v>
                </c:pt>
                <c:pt idx="600">
                  <c:v>185520.25695286389</c:v>
                </c:pt>
                <c:pt idx="601">
                  <c:v>185519.05695286387</c:v>
                </c:pt>
                <c:pt idx="602">
                  <c:v>185517.95565640469</c:v>
                </c:pt>
                <c:pt idx="603">
                  <c:v>185519.93520264397</c:v>
                </c:pt>
                <c:pt idx="604">
                  <c:v>185520.52306003348</c:v>
                </c:pt>
                <c:pt idx="605">
                  <c:v>185518.18663220198</c:v>
                </c:pt>
                <c:pt idx="606">
                  <c:v>185519.97832105175</c:v>
                </c:pt>
                <c:pt idx="607">
                  <c:v>185516.84637291013</c:v>
                </c:pt>
                <c:pt idx="608">
                  <c:v>185518.54604879534</c:v>
                </c:pt>
                <c:pt idx="609">
                  <c:v>185518.20929684903</c:v>
                </c:pt>
                <c:pt idx="610">
                  <c:v>185518.86137463659</c:v>
                </c:pt>
                <c:pt idx="611">
                  <c:v>185521.52527091987</c:v>
                </c:pt>
                <c:pt idx="612">
                  <c:v>185520.61280419453</c:v>
                </c:pt>
                <c:pt idx="613">
                  <c:v>185516.89332277823</c:v>
                </c:pt>
                <c:pt idx="614">
                  <c:v>185518.53260972566</c:v>
                </c:pt>
                <c:pt idx="615">
                  <c:v>185520.40481715911</c:v>
                </c:pt>
                <c:pt idx="616">
                  <c:v>185519.82877826536</c:v>
                </c:pt>
                <c:pt idx="617">
                  <c:v>185520.78053193813</c:v>
                </c:pt>
                <c:pt idx="618">
                  <c:v>185521.7281300358</c:v>
                </c:pt>
                <c:pt idx="619">
                  <c:v>185518.28371516886</c:v>
                </c:pt>
                <c:pt idx="620">
                  <c:v>185518.37124844355</c:v>
                </c:pt>
                <c:pt idx="621">
                  <c:v>185519.88689839959</c:v>
                </c:pt>
                <c:pt idx="622">
                  <c:v>185519.82683357663</c:v>
                </c:pt>
                <c:pt idx="623">
                  <c:v>185518.31085950581</c:v>
                </c:pt>
                <c:pt idx="624">
                  <c:v>185519.84248353264</c:v>
                </c:pt>
                <c:pt idx="625">
                  <c:v>185517.91469096611</c:v>
                </c:pt>
                <c:pt idx="626">
                  <c:v>185517.35047056805</c:v>
                </c:pt>
                <c:pt idx="627">
                  <c:v>185519.35813348868</c:v>
                </c:pt>
                <c:pt idx="628">
                  <c:v>185520.3696278696</c:v>
                </c:pt>
                <c:pt idx="629">
                  <c:v>185519.71339450695</c:v>
                </c:pt>
                <c:pt idx="630">
                  <c:v>185518.09358897584</c:v>
                </c:pt>
                <c:pt idx="631">
                  <c:v>185520.66482406494</c:v>
                </c:pt>
                <c:pt idx="632">
                  <c:v>185519.90443512719</c:v>
                </c:pt>
                <c:pt idx="633">
                  <c:v>185520.5079424727</c:v>
                </c:pt>
                <c:pt idx="634">
                  <c:v>185518.65969614545</c:v>
                </c:pt>
                <c:pt idx="635">
                  <c:v>185519.58716459721</c:v>
                </c:pt>
                <c:pt idx="636">
                  <c:v>185519.65872380108</c:v>
                </c:pt>
                <c:pt idx="637">
                  <c:v>185521.95041265088</c:v>
                </c:pt>
                <c:pt idx="638">
                  <c:v>185518.49450340302</c:v>
                </c:pt>
                <c:pt idx="639">
                  <c:v>185519.04210150067</c:v>
                </c:pt>
                <c:pt idx="640">
                  <c:v>185517.84944030651</c:v>
                </c:pt>
                <c:pt idx="641">
                  <c:v>185517.66541437732</c:v>
                </c:pt>
                <c:pt idx="642">
                  <c:v>185518.80086986447</c:v>
                </c:pt>
                <c:pt idx="643">
                  <c:v>185520.04080504153</c:v>
                </c:pt>
                <c:pt idx="644">
                  <c:v>185519.79191048472</c:v>
                </c:pt>
                <c:pt idx="645">
                  <c:v>185520.05580676795</c:v>
                </c:pt>
                <c:pt idx="646">
                  <c:v>185519.79158636992</c:v>
                </c:pt>
                <c:pt idx="647">
                  <c:v>185519.24334004265</c:v>
                </c:pt>
                <c:pt idx="648">
                  <c:v>185521.36282145901</c:v>
                </c:pt>
                <c:pt idx="649">
                  <c:v>185519.98710668003</c:v>
                </c:pt>
                <c:pt idx="650">
                  <c:v>185519.02288628195</c:v>
                </c:pt>
                <c:pt idx="651">
                  <c:v>185519.58645845045</c:v>
                </c:pt>
                <c:pt idx="652">
                  <c:v>185519.39860106097</c:v>
                </c:pt>
                <c:pt idx="653">
                  <c:v>185520.59444548585</c:v>
                </c:pt>
                <c:pt idx="654">
                  <c:v>185521.45035473371</c:v>
                </c:pt>
                <c:pt idx="655">
                  <c:v>185519.39028991075</c:v>
                </c:pt>
                <c:pt idx="656">
                  <c:v>185518.39860106097</c:v>
                </c:pt>
                <c:pt idx="657">
                  <c:v>185518.11041955667</c:v>
                </c:pt>
                <c:pt idx="658">
                  <c:v>185518.99444548585</c:v>
                </c:pt>
                <c:pt idx="659">
                  <c:v>185520.229900973</c:v>
                </c:pt>
                <c:pt idx="660">
                  <c:v>185518.84555092902</c:v>
                </c:pt>
                <c:pt idx="661">
                  <c:v>185521.10561575199</c:v>
                </c:pt>
                <c:pt idx="662">
                  <c:v>185519.30944721232</c:v>
                </c:pt>
                <c:pt idx="663">
                  <c:v>185520.04873415976</c:v>
                </c:pt>
                <c:pt idx="664">
                  <c:v>185518.51613778857</c:v>
                </c:pt>
                <c:pt idx="665">
                  <c:v>185520.99217668234</c:v>
                </c:pt>
                <c:pt idx="666">
                  <c:v>185517.71581367377</c:v>
                </c:pt>
                <c:pt idx="667">
                  <c:v>185518.39152845275</c:v>
                </c:pt>
                <c:pt idx="668">
                  <c:v>185519.05925619631</c:v>
                </c:pt>
                <c:pt idx="669">
                  <c:v>185517.60334694848</c:v>
                </c:pt>
                <c:pt idx="670">
                  <c:v>185520.51133398386</c:v>
                </c:pt>
                <c:pt idx="671">
                  <c:v>185518.0717229216</c:v>
                </c:pt>
                <c:pt idx="672">
                  <c:v>185518.67139880682</c:v>
                </c:pt>
                <c:pt idx="673">
                  <c:v>185518.00685429396</c:v>
                </c:pt>
                <c:pt idx="674">
                  <c:v>185518.12601159551</c:v>
                </c:pt>
                <c:pt idx="675">
                  <c:v>185519.52951894104</c:v>
                </c:pt>
                <c:pt idx="676">
                  <c:v>185520.74549301187</c:v>
                </c:pt>
                <c:pt idx="677">
                  <c:v>185521.56529854299</c:v>
                </c:pt>
                <c:pt idx="678">
                  <c:v>185518.30523372002</c:v>
                </c:pt>
                <c:pt idx="679">
                  <c:v>185518.42471513635</c:v>
                </c:pt>
                <c:pt idx="680">
                  <c:v>185519.26880588848</c:v>
                </c:pt>
                <c:pt idx="681">
                  <c:v>185519.63237805697</c:v>
                </c:pt>
                <c:pt idx="682">
                  <c:v>185521.3441965527</c:v>
                </c:pt>
                <c:pt idx="683">
                  <c:v>185518.64835212778</c:v>
                </c:pt>
                <c:pt idx="684">
                  <c:v>185520.16017062351</c:v>
                </c:pt>
                <c:pt idx="685">
                  <c:v>185519.62757425228</c:v>
                </c:pt>
                <c:pt idx="686">
                  <c:v>185520.11192429627</c:v>
                </c:pt>
                <c:pt idx="687">
                  <c:v>185521.09147053555</c:v>
                </c:pt>
                <c:pt idx="688">
                  <c:v>185519.42789836708</c:v>
                </c:pt>
                <c:pt idx="689">
                  <c:v>185521.40776872117</c:v>
                </c:pt>
                <c:pt idx="690">
                  <c:v>185522.9154316418</c:v>
                </c:pt>
                <c:pt idx="691">
                  <c:v>185519.7157557566</c:v>
                </c:pt>
                <c:pt idx="692">
                  <c:v>185519.48731496048</c:v>
                </c:pt>
                <c:pt idx="693">
                  <c:v>185519.94705566863</c:v>
                </c:pt>
                <c:pt idx="694">
                  <c:v>185520.62244633285</c:v>
                </c:pt>
                <c:pt idx="695">
                  <c:v>185518.62946102387</c:v>
                </c:pt>
                <c:pt idx="696">
                  <c:v>185519.30004788339</c:v>
                </c:pt>
                <c:pt idx="697">
                  <c:v>185521.23836248647</c:v>
                </c:pt>
                <c:pt idx="698">
                  <c:v>185520.8325863374</c:v>
                </c:pt>
                <c:pt idx="699">
                  <c:v>185519.77473240084</c:v>
                </c:pt>
                <c:pt idx="700">
                  <c:v>185520.37694328718</c:v>
                </c:pt>
                <c:pt idx="701">
                  <c:v>185519.64720603189</c:v>
                </c:pt>
                <c:pt idx="702">
                  <c:v>185522.34779634431</c:v>
                </c:pt>
                <c:pt idx="703">
                  <c:v>185518.48168917469</c:v>
                </c:pt>
                <c:pt idx="704">
                  <c:v>185519.88611094741</c:v>
                </c:pt>
                <c:pt idx="705">
                  <c:v>185522.30845147968</c:v>
                </c:pt>
                <c:pt idx="706">
                  <c:v>185521.88351802906</c:v>
                </c:pt>
                <c:pt idx="707">
                  <c:v>185519.19851975553</c:v>
                </c:pt>
                <c:pt idx="708">
                  <c:v>185519.61352148195</c:v>
                </c:pt>
                <c:pt idx="709">
                  <c:v>185519.84482139404</c:v>
                </c:pt>
                <c:pt idx="710">
                  <c:v>185519.80391387263</c:v>
                </c:pt>
                <c:pt idx="711">
                  <c:v>185520.94287670529</c:v>
                </c:pt>
                <c:pt idx="712">
                  <c:v>185519.8259302901</c:v>
                </c:pt>
                <c:pt idx="713">
                  <c:v>185520.81281533523</c:v>
                </c:pt>
                <c:pt idx="714">
                  <c:v>185520.03164852198</c:v>
                </c:pt>
                <c:pt idx="715">
                  <c:v>185518.90671507138</c:v>
                </c:pt>
                <c:pt idx="716">
                  <c:v>185519.60574272703</c:v>
                </c:pt>
                <c:pt idx="717">
                  <c:v>185520.2606796305</c:v>
                </c:pt>
                <c:pt idx="718">
                  <c:v>185520.42743502971</c:v>
                </c:pt>
                <c:pt idx="719">
                  <c:v>185520.22230711023</c:v>
                </c:pt>
                <c:pt idx="720">
                  <c:v>185519.28906250943</c:v>
                </c:pt>
                <c:pt idx="721">
                  <c:v>185520.42003830671</c:v>
                </c:pt>
                <c:pt idx="722">
                  <c:v>185521.43088445807</c:v>
                </c:pt>
                <c:pt idx="723">
                  <c:v>185521.50562689267</c:v>
                </c:pt>
                <c:pt idx="724">
                  <c:v>185520.6918637082</c:v>
                </c:pt>
                <c:pt idx="725">
                  <c:v>185520.1186839304</c:v>
                </c:pt>
                <c:pt idx="726">
                  <c:v>185521.05316707317</c:v>
                </c:pt>
                <c:pt idx="727">
                  <c:v>185518.85440561513</c:v>
                </c:pt>
                <c:pt idx="728">
                  <c:v>185521.10394840155</c:v>
                </c:pt>
                <c:pt idx="729">
                  <c:v>185519.83713508517</c:v>
                </c:pt>
                <c:pt idx="730">
                  <c:v>185519.31155340499</c:v>
                </c:pt>
                <c:pt idx="731">
                  <c:v>185519.40993283104</c:v>
                </c:pt>
                <c:pt idx="732">
                  <c:v>185521.0162992925</c:v>
                </c:pt>
                <c:pt idx="733">
                  <c:v>185520.14662686017</c:v>
                </c:pt>
                <c:pt idx="734">
                  <c:v>185520.6887729236</c:v>
                </c:pt>
                <c:pt idx="735">
                  <c:v>185519.50663376597</c:v>
                </c:pt>
                <c:pt idx="736">
                  <c:v>185520.45644274997</c:v>
                </c:pt>
                <c:pt idx="737">
                  <c:v>185518.82988872545</c:v>
                </c:pt>
                <c:pt idx="738">
                  <c:v>185517.58638828571</c:v>
                </c:pt>
                <c:pt idx="739">
                  <c:v>185519.30678412924</c:v>
                </c:pt>
                <c:pt idx="740">
                  <c:v>185517.1303632035</c:v>
                </c:pt>
                <c:pt idx="741">
                  <c:v>185518.73829232174</c:v>
                </c:pt>
                <c:pt idx="742">
                  <c:v>185519.43407882945</c:v>
                </c:pt>
                <c:pt idx="743">
                  <c:v>185519.61356715157</c:v>
                </c:pt>
                <c:pt idx="744">
                  <c:v>185519.67708140289</c:v>
                </c:pt>
                <c:pt idx="745">
                  <c:v>185517.88851786664</c:v>
                </c:pt>
                <c:pt idx="746">
                  <c:v>185517.43508570275</c:v>
                </c:pt>
                <c:pt idx="747">
                  <c:v>185516.52633460343</c:v>
                </c:pt>
                <c:pt idx="748">
                  <c:v>185514.61245558463</c:v>
                </c:pt>
                <c:pt idx="749">
                  <c:v>185517.49112192565</c:v>
                </c:pt>
                <c:pt idx="750">
                  <c:v>185518.22419277494</c:v>
                </c:pt>
                <c:pt idx="751">
                  <c:v>185521.72278048142</c:v>
                </c:pt>
                <c:pt idx="752">
                  <c:v>185520.8601806573</c:v>
                </c:pt>
                <c:pt idx="753">
                  <c:v>185520.64523684801</c:v>
                </c:pt>
                <c:pt idx="754">
                  <c:v>185520.1862022866</c:v>
                </c:pt>
                <c:pt idx="755">
                  <c:v>185520.68852900731</c:v>
                </c:pt>
                <c:pt idx="756">
                  <c:v>185521.61832417976</c:v>
                </c:pt>
                <c:pt idx="757">
                  <c:v>185521.61201563547</c:v>
                </c:pt>
                <c:pt idx="758">
                  <c:v>185518.52394996554</c:v>
                </c:pt>
                <c:pt idx="759">
                  <c:v>185517.49011505235</c:v>
                </c:pt>
                <c:pt idx="760">
                  <c:v>185519.35849102549</c:v>
                </c:pt>
                <c:pt idx="761">
                  <c:v>185517.32783934302</c:v>
                </c:pt>
                <c:pt idx="762">
                  <c:v>185519.75374513798</c:v>
                </c:pt>
                <c:pt idx="763">
                  <c:v>185517.54543398781</c:v>
                </c:pt>
                <c:pt idx="764">
                  <c:v>185516.11828965085</c:v>
                </c:pt>
                <c:pt idx="765">
                  <c:v>185516.18413062283</c:v>
                </c:pt>
                <c:pt idx="766">
                  <c:v>185518.28321619565</c:v>
                </c:pt>
                <c:pt idx="767">
                  <c:v>185516.3249802271</c:v>
                </c:pt>
                <c:pt idx="768">
                  <c:v>185516.00647115512</c:v>
                </c:pt>
                <c:pt idx="769">
                  <c:v>185518.67490504545</c:v>
                </c:pt>
                <c:pt idx="770">
                  <c:v>185517.81047636695</c:v>
                </c:pt>
                <c:pt idx="771">
                  <c:v>185515.26817994029</c:v>
                </c:pt>
                <c:pt idx="772">
                  <c:v>185513.14315404359</c:v>
                </c:pt>
                <c:pt idx="773">
                  <c:v>185511.78568213896</c:v>
                </c:pt>
                <c:pt idx="774">
                  <c:v>185491.33318779053</c:v>
                </c:pt>
                <c:pt idx="775">
                  <c:v>185519.12247975485</c:v>
                </c:pt>
                <c:pt idx="776">
                  <c:v>185521.19436307353</c:v>
                </c:pt>
                <c:pt idx="777">
                  <c:v>185521.24325763035</c:v>
                </c:pt>
                <c:pt idx="778">
                  <c:v>185523.41805798214</c:v>
                </c:pt>
                <c:pt idx="779">
                  <c:v>185520.68227838021</c:v>
                </c:pt>
                <c:pt idx="780">
                  <c:v>185522.71001302957</c:v>
                </c:pt>
                <c:pt idx="781">
                  <c:v>185520.34956617464</c:v>
                </c:pt>
                <c:pt idx="782">
                  <c:v>185518.66645467267</c:v>
                </c:pt>
                <c:pt idx="783">
                  <c:v>185520.97977790798</c:v>
                </c:pt>
                <c:pt idx="784">
                  <c:v>185519.31225844484</c:v>
                </c:pt>
                <c:pt idx="785">
                  <c:v>185518.70571823185</c:v>
                </c:pt>
                <c:pt idx="786">
                  <c:v>185522.30188677157</c:v>
                </c:pt>
                <c:pt idx="787">
                  <c:v>185519.84247017818</c:v>
                </c:pt>
                <c:pt idx="788">
                  <c:v>185517.53955314506</c:v>
                </c:pt>
                <c:pt idx="789">
                  <c:v>185518.10197921767</c:v>
                </c:pt>
                <c:pt idx="790">
                  <c:v>185520.73737678764</c:v>
                </c:pt>
                <c:pt idx="791">
                  <c:v>185518.81335776424</c:v>
                </c:pt>
                <c:pt idx="792">
                  <c:v>185519.01875188135</c:v>
                </c:pt>
                <c:pt idx="793">
                  <c:v>185518.87206821088</c:v>
                </c:pt>
                <c:pt idx="794">
                  <c:v>185521.48869051129</c:v>
                </c:pt>
                <c:pt idx="795">
                  <c:v>185518.53057037704</c:v>
                </c:pt>
                <c:pt idx="796">
                  <c:v>185518.62069657005</c:v>
                </c:pt>
                <c:pt idx="797">
                  <c:v>185518.2855651977</c:v>
                </c:pt>
                <c:pt idx="798">
                  <c:v>185519.93640444326</c:v>
                </c:pt>
                <c:pt idx="799">
                  <c:v>185518.0265306363</c:v>
                </c:pt>
                <c:pt idx="800">
                  <c:v>185519.56841050208</c:v>
                </c:pt>
                <c:pt idx="801">
                  <c:v>185519.61924974763</c:v>
                </c:pt>
                <c:pt idx="802">
                  <c:v>185517.07554102747</c:v>
                </c:pt>
                <c:pt idx="803">
                  <c:v>185517.71261708857</c:v>
                </c:pt>
                <c:pt idx="804">
                  <c:v>185517.02988761853</c:v>
                </c:pt>
                <c:pt idx="805">
                  <c:v>185516.90339151118</c:v>
                </c:pt>
                <c:pt idx="806">
                  <c:v>185518.25871044662</c:v>
                </c:pt>
                <c:pt idx="807">
                  <c:v>185521.34382455453</c:v>
                </c:pt>
                <c:pt idx="808">
                  <c:v>185521.5565808657</c:v>
                </c:pt>
                <c:pt idx="809">
                  <c:v>185523.01928538346</c:v>
                </c:pt>
                <c:pt idx="810">
                  <c:v>185488.74035284482</c:v>
                </c:pt>
                <c:pt idx="811">
                  <c:v>185515.56949868079</c:v>
                </c:pt>
                <c:pt idx="812">
                  <c:v>185514.83981934268</c:v>
                </c:pt>
                <c:pt idx="813">
                  <c:v>185515.29098270307</c:v>
                </c:pt>
                <c:pt idx="814">
                  <c:v>185517.08980207823</c:v>
                </c:pt>
                <c:pt idx="815">
                  <c:v>185514.68284530437</c:v>
                </c:pt>
                <c:pt idx="816">
                  <c:v>185518.84134747056</c:v>
                </c:pt>
                <c:pt idx="817">
                  <c:v>185518.52165777376</c:v>
                </c:pt>
                <c:pt idx="818">
                  <c:v>185515.06209081711</c:v>
                </c:pt>
                <c:pt idx="819">
                  <c:v>185520.95616430481</c:v>
                </c:pt>
                <c:pt idx="820">
                  <c:v>185518.03281689921</c:v>
                </c:pt>
                <c:pt idx="821">
                  <c:v>185488.43946180586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'2979C'!$C$4:$C$825</c:f>
              <c:numCache>
                <c:formatCode>General</c:formatCode>
                <c:ptCount val="822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'2979C'!$V$4:$V$825</c:f>
              <c:numCache>
                <c:formatCode>General</c:formatCode>
                <c:ptCount val="822"/>
                <c:pt idx="0">
                  <c:v>182624.8</c:v>
                </c:pt>
                <c:pt idx="1">
                  <c:v>182624.94707762607</c:v>
                </c:pt>
                <c:pt idx="2">
                  <c:v>182624.24022746194</c:v>
                </c:pt>
                <c:pt idx="3">
                  <c:v>182626.27120293194</c:v>
                </c:pt>
                <c:pt idx="4">
                  <c:v>182624.97153807071</c:v>
                </c:pt>
                <c:pt idx="5">
                  <c:v>182624.94173558636</c:v>
                </c:pt>
                <c:pt idx="6">
                  <c:v>182624.57321376455</c:v>
                </c:pt>
                <c:pt idx="7">
                  <c:v>182622.85856387642</c:v>
                </c:pt>
                <c:pt idx="8">
                  <c:v>182624.0362259773</c:v>
                </c:pt>
                <c:pt idx="9">
                  <c:v>182625.69104747087</c:v>
                </c:pt>
                <c:pt idx="10">
                  <c:v>182623.99216460009</c:v>
                </c:pt>
                <c:pt idx="11">
                  <c:v>182623.42381034762</c:v>
                </c:pt>
                <c:pt idx="12">
                  <c:v>182624.64760051473</c:v>
                </c:pt>
                <c:pt idx="13">
                  <c:v>182623.82520675912</c:v>
                </c:pt>
                <c:pt idx="14">
                  <c:v>182624.19534841832</c:v>
                </c:pt>
                <c:pt idx="15">
                  <c:v>182622.54264947024</c:v>
                </c:pt>
                <c:pt idx="16">
                  <c:v>182624.40504726197</c:v>
                </c:pt>
                <c:pt idx="17">
                  <c:v>182625.68332378389</c:v>
                </c:pt>
                <c:pt idx="18">
                  <c:v>182625.46917660392</c:v>
                </c:pt>
                <c:pt idx="19">
                  <c:v>182622.19352533564</c:v>
                </c:pt>
                <c:pt idx="20">
                  <c:v>182622.09425146962</c:v>
                </c:pt>
                <c:pt idx="21">
                  <c:v>182623.54121738279</c:v>
                </c:pt>
                <c:pt idx="22">
                  <c:v>182622.57336583847</c:v>
                </c:pt>
                <c:pt idx="23">
                  <c:v>182623.15141893455</c:v>
                </c:pt>
                <c:pt idx="24">
                  <c:v>182624.25253606378</c:v>
                </c:pt>
                <c:pt idx="25">
                  <c:v>182622.07638208731</c:v>
                </c:pt>
                <c:pt idx="26">
                  <c:v>182623.77705236484</c:v>
                </c:pt>
                <c:pt idx="27">
                  <c:v>182623.17833706344</c:v>
                </c:pt>
                <c:pt idx="28">
                  <c:v>182624.61834109956</c:v>
                </c:pt>
                <c:pt idx="29">
                  <c:v>182624.58876204104</c:v>
                </c:pt>
                <c:pt idx="30">
                  <c:v>182625.7899908832</c:v>
                </c:pt>
                <c:pt idx="31">
                  <c:v>182625.78358757074</c:v>
                </c:pt>
                <c:pt idx="32">
                  <c:v>182623.30069514309</c:v>
                </c:pt>
                <c:pt idx="33">
                  <c:v>182623.92537901358</c:v>
                </c:pt>
                <c:pt idx="34">
                  <c:v>182624.82671956861</c:v>
                </c:pt>
                <c:pt idx="35">
                  <c:v>182624.78950835555</c:v>
                </c:pt>
                <c:pt idx="36">
                  <c:v>182625.38310504309</c:v>
                </c:pt>
                <c:pt idx="37">
                  <c:v>182624.25307913293</c:v>
                </c:pt>
                <c:pt idx="38">
                  <c:v>182623.99269217381</c:v>
                </c:pt>
                <c:pt idx="39">
                  <c:v>182625.66316897175</c:v>
                </c:pt>
                <c:pt idx="40">
                  <c:v>182624.67191825554</c:v>
                </c:pt>
                <c:pt idx="41">
                  <c:v>182624.20378742891</c:v>
                </c:pt>
                <c:pt idx="42">
                  <c:v>182624.78184052501</c:v>
                </c:pt>
                <c:pt idx="43">
                  <c:v>182625.72167699173</c:v>
                </c:pt>
                <c:pt idx="44">
                  <c:v>182624.36134588908</c:v>
                </c:pt>
                <c:pt idx="45">
                  <c:v>182623.4012940687</c:v>
                </c:pt>
                <c:pt idx="46">
                  <c:v>182625.18792887923</c:v>
                </c:pt>
                <c:pt idx="47">
                  <c:v>182623.6273743507</c:v>
                </c:pt>
                <c:pt idx="48">
                  <c:v>182624.6590759547</c:v>
                </c:pt>
                <c:pt idx="49">
                  <c:v>182625.53729662014</c:v>
                </c:pt>
                <c:pt idx="50">
                  <c:v>182626.53897231395</c:v>
                </c:pt>
                <c:pt idx="51">
                  <c:v>182623.63284828383</c:v>
                </c:pt>
                <c:pt idx="52">
                  <c:v>182623.81875696036</c:v>
                </c:pt>
                <c:pt idx="53">
                  <c:v>182624.56684000269</c:v>
                </c:pt>
                <c:pt idx="54">
                  <c:v>182624.02255519966</c:v>
                </c:pt>
                <c:pt idx="55">
                  <c:v>182626.17787940137</c:v>
                </c:pt>
                <c:pt idx="56">
                  <c:v>182625.17933166935</c:v>
                </c:pt>
                <c:pt idx="57">
                  <c:v>182624.96557548462</c:v>
                </c:pt>
                <c:pt idx="58">
                  <c:v>182625.705858803</c:v>
                </c:pt>
                <c:pt idx="59">
                  <c:v>182625.03043096059</c:v>
                </c:pt>
                <c:pt idx="60">
                  <c:v>182625.68631372691</c:v>
                </c:pt>
                <c:pt idx="61">
                  <c:v>182624.36542809577</c:v>
                </c:pt>
                <c:pt idx="62">
                  <c:v>182625.42192528315</c:v>
                </c:pt>
                <c:pt idx="63">
                  <c:v>182624.7941336314</c:v>
                </c:pt>
                <c:pt idx="64">
                  <c:v>182624.85012811064</c:v>
                </c:pt>
                <c:pt idx="65">
                  <c:v>182623.63665120819</c:v>
                </c:pt>
                <c:pt idx="66">
                  <c:v>182626.81515115596</c:v>
                </c:pt>
                <c:pt idx="67">
                  <c:v>182625.00941812104</c:v>
                </c:pt>
                <c:pt idx="68">
                  <c:v>182624.71126138425</c:v>
                </c:pt>
                <c:pt idx="69">
                  <c:v>182624.08224089036</c:v>
                </c:pt>
                <c:pt idx="70">
                  <c:v>182624.16135525919</c:v>
                </c:pt>
                <c:pt idx="71">
                  <c:v>182624.97857454448</c:v>
                </c:pt>
                <c:pt idx="72">
                  <c:v>182624.7268810127</c:v>
                </c:pt>
                <c:pt idx="73">
                  <c:v>182626.16822560382</c:v>
                </c:pt>
                <c:pt idx="74">
                  <c:v>182625.50121190643</c:v>
                </c:pt>
                <c:pt idx="75">
                  <c:v>182625.1728058336</c:v>
                </c:pt>
                <c:pt idx="76">
                  <c:v>182625.65152920721</c:v>
                </c:pt>
                <c:pt idx="77">
                  <c:v>182624.63058771958</c:v>
                </c:pt>
                <c:pt idx="78">
                  <c:v>182626.30970208842</c:v>
                </c:pt>
                <c:pt idx="79">
                  <c:v>182625.76619927579</c:v>
                </c:pt>
                <c:pt idx="80">
                  <c:v>182626.6539512155</c:v>
                </c:pt>
                <c:pt idx="81">
                  <c:v>182625.04849746291</c:v>
                </c:pt>
                <c:pt idx="82">
                  <c:v>182627.14321127965</c:v>
                </c:pt>
                <c:pt idx="83">
                  <c:v>182626.20767576038</c:v>
                </c:pt>
                <c:pt idx="84">
                  <c:v>182626.09559526949</c:v>
                </c:pt>
                <c:pt idx="85">
                  <c:v>182626.37649704504</c:v>
                </c:pt>
                <c:pt idx="86">
                  <c:v>182628.19634158397</c:v>
                </c:pt>
                <c:pt idx="87">
                  <c:v>182627.63267927416</c:v>
                </c:pt>
                <c:pt idx="88">
                  <c:v>182628.57771039172</c:v>
                </c:pt>
                <c:pt idx="89">
                  <c:v>182626.05304670174</c:v>
                </c:pt>
                <c:pt idx="90">
                  <c:v>182624.6873735594</c:v>
                </c:pt>
                <c:pt idx="91">
                  <c:v>182626.57361737467</c:v>
                </c:pt>
                <c:pt idx="92">
                  <c:v>182625.56125760145</c:v>
                </c:pt>
                <c:pt idx="93">
                  <c:v>182624.27847688674</c:v>
                </c:pt>
                <c:pt idx="94">
                  <c:v>182623.50170848923</c:v>
                </c:pt>
                <c:pt idx="95">
                  <c:v>182624.28622075423</c:v>
                </c:pt>
                <c:pt idx="96">
                  <c:v>182625.38627661069</c:v>
                </c:pt>
                <c:pt idx="97">
                  <c:v>182624.62471666592</c:v>
                </c:pt>
                <c:pt idx="98">
                  <c:v>182625.0709564451</c:v>
                </c:pt>
                <c:pt idx="99">
                  <c:v>182624.16338014696</c:v>
                </c:pt>
                <c:pt idx="100">
                  <c:v>182625.04805998132</c:v>
                </c:pt>
                <c:pt idx="101">
                  <c:v>182624.24822755071</c:v>
                </c:pt>
                <c:pt idx="102">
                  <c:v>182623.89429976049</c:v>
                </c:pt>
                <c:pt idx="103">
                  <c:v>182623.70989920842</c:v>
                </c:pt>
                <c:pt idx="104">
                  <c:v>182625.4945790428</c:v>
                </c:pt>
                <c:pt idx="105">
                  <c:v>182624.23307495445</c:v>
                </c:pt>
                <c:pt idx="106">
                  <c:v>182626.14845097653</c:v>
                </c:pt>
                <c:pt idx="107">
                  <c:v>182624.08677931884</c:v>
                </c:pt>
                <c:pt idx="108">
                  <c:v>182624.02538694342</c:v>
                </c:pt>
                <c:pt idx="109">
                  <c:v>182623.44845097655</c:v>
                </c:pt>
                <c:pt idx="110">
                  <c:v>182624.93329838032</c:v>
                </c:pt>
                <c:pt idx="111">
                  <c:v>182625.50237876675</c:v>
                </c:pt>
                <c:pt idx="112">
                  <c:v>182626.88689103175</c:v>
                </c:pt>
                <c:pt idx="113">
                  <c:v>182624.7638828551</c:v>
                </c:pt>
                <c:pt idx="114">
                  <c:v>182626.25647412636</c:v>
                </c:pt>
                <c:pt idx="115">
                  <c:v>182623.70276976199</c:v>
                </c:pt>
                <c:pt idx="116">
                  <c:v>182625.55664169573</c:v>
                </c:pt>
                <c:pt idx="117">
                  <c:v>182625.77970572884</c:v>
                </c:pt>
                <c:pt idx="118">
                  <c:v>182624.87179429198</c:v>
                </c:pt>
                <c:pt idx="119">
                  <c:v>182625.26421799386</c:v>
                </c:pt>
                <c:pt idx="120">
                  <c:v>182625.07207357429</c:v>
                </c:pt>
                <c:pt idx="121">
                  <c:v>182623.02600136449</c:v>
                </c:pt>
                <c:pt idx="122">
                  <c:v>182624.86438556324</c:v>
                </c:pt>
                <c:pt idx="123">
                  <c:v>182624.12616893387</c:v>
                </c:pt>
                <c:pt idx="124">
                  <c:v>182626.75692097802</c:v>
                </c:pt>
                <c:pt idx="125">
                  <c:v>182623.55714440389</c:v>
                </c:pt>
                <c:pt idx="126">
                  <c:v>182626.54199180764</c:v>
                </c:pt>
                <c:pt idx="127">
                  <c:v>182623.50344003952</c:v>
                </c:pt>
                <c:pt idx="128">
                  <c:v>182624.711183907</c:v>
                </c:pt>
                <c:pt idx="129">
                  <c:v>182625.24979153159</c:v>
                </c:pt>
                <c:pt idx="130">
                  <c:v>182623.84210352055</c:v>
                </c:pt>
                <c:pt idx="131">
                  <c:v>182625.9806552887</c:v>
                </c:pt>
                <c:pt idx="132">
                  <c:v>182625.45759125557</c:v>
                </c:pt>
                <c:pt idx="133">
                  <c:v>182626.75764711204</c:v>
                </c:pt>
                <c:pt idx="134">
                  <c:v>182624.98845501264</c:v>
                </c:pt>
                <c:pt idx="135">
                  <c:v>182623.92711849371</c:v>
                </c:pt>
                <c:pt idx="136">
                  <c:v>182625.05018252681</c:v>
                </c:pt>
                <c:pt idx="137">
                  <c:v>182625.74288551102</c:v>
                </c:pt>
                <c:pt idx="138">
                  <c:v>182625.5276770583</c:v>
                </c:pt>
                <c:pt idx="139">
                  <c:v>182623.88929285956</c:v>
                </c:pt>
                <c:pt idx="140">
                  <c:v>182625.81252446206</c:v>
                </c:pt>
                <c:pt idx="141">
                  <c:v>182624.92784462767</c:v>
                </c:pt>
                <c:pt idx="142">
                  <c:v>182626.50466888162</c:v>
                </c:pt>
                <c:pt idx="143">
                  <c:v>182624.16634053935</c:v>
                </c:pt>
                <c:pt idx="144">
                  <c:v>182626.62790048413</c:v>
                </c:pt>
                <c:pt idx="145">
                  <c:v>182625.97425197624</c:v>
                </c:pt>
                <c:pt idx="146">
                  <c:v>182624.95904352353</c:v>
                </c:pt>
                <c:pt idx="147">
                  <c:v>182624.18199584374</c:v>
                </c:pt>
                <c:pt idx="148">
                  <c:v>182626.78979556772</c:v>
                </c:pt>
                <c:pt idx="149">
                  <c:v>182624.51285960083</c:v>
                </c:pt>
                <c:pt idx="150">
                  <c:v>182623.8817724179</c:v>
                </c:pt>
                <c:pt idx="151">
                  <c:v>182623.87408440685</c:v>
                </c:pt>
                <c:pt idx="152">
                  <c:v>182624.02010076019</c:v>
                </c:pt>
                <c:pt idx="153">
                  <c:v>182625.28154899206</c:v>
                </c:pt>
                <c:pt idx="154">
                  <c:v>182624.11218932332</c:v>
                </c:pt>
                <c:pt idx="155">
                  <c:v>182623.56617296996</c:v>
                </c:pt>
                <c:pt idx="156">
                  <c:v>182624.61218932332</c:v>
                </c:pt>
                <c:pt idx="157">
                  <c:v>182626.27374926809</c:v>
                </c:pt>
                <c:pt idx="158">
                  <c:v>182623.61207761039</c:v>
                </c:pt>
                <c:pt idx="159">
                  <c:v>182626.37352584227</c:v>
                </c:pt>
                <c:pt idx="160">
                  <c:v>182624.811910041</c:v>
                </c:pt>
                <c:pt idx="161">
                  <c:v>182624.73486236122</c:v>
                </c:pt>
                <c:pt idx="162">
                  <c:v>182623.40411031703</c:v>
                </c:pt>
                <c:pt idx="163">
                  <c:v>182623.89642230599</c:v>
                </c:pt>
                <c:pt idx="164">
                  <c:v>182625.28087871452</c:v>
                </c:pt>
                <c:pt idx="165">
                  <c:v>182624.71943048266</c:v>
                </c:pt>
                <c:pt idx="166">
                  <c:v>182625.78099042745</c:v>
                </c:pt>
                <c:pt idx="167">
                  <c:v>182624.63475064826</c:v>
                </c:pt>
                <c:pt idx="168">
                  <c:v>182624.8886784385</c:v>
                </c:pt>
                <c:pt idx="169">
                  <c:v>182624.00411031704</c:v>
                </c:pt>
                <c:pt idx="170">
                  <c:v>182625.75787053787</c:v>
                </c:pt>
                <c:pt idx="171">
                  <c:v>182624.65007081392</c:v>
                </c:pt>
                <c:pt idx="172">
                  <c:v>182626.09636644952</c:v>
                </c:pt>
                <c:pt idx="173">
                  <c:v>182625.16555854891</c:v>
                </c:pt>
                <c:pt idx="174">
                  <c:v>182623.80416617348</c:v>
                </c:pt>
                <c:pt idx="175">
                  <c:v>182625.85035009621</c:v>
                </c:pt>
                <c:pt idx="176">
                  <c:v>182625.98895772078</c:v>
                </c:pt>
                <c:pt idx="177">
                  <c:v>182625.74310893685</c:v>
                </c:pt>
                <c:pt idx="178">
                  <c:v>182626.17391683749</c:v>
                </c:pt>
                <c:pt idx="179">
                  <c:v>182625.95085280435</c:v>
                </c:pt>
                <c:pt idx="180">
                  <c:v>182624.2355326387</c:v>
                </c:pt>
                <c:pt idx="181">
                  <c:v>182624.77397269392</c:v>
                </c:pt>
                <c:pt idx="182">
                  <c:v>182624.84327650623</c:v>
                </c:pt>
                <c:pt idx="183">
                  <c:v>182625.78154899206</c:v>
                </c:pt>
                <c:pt idx="184">
                  <c:v>182626.87335827286</c:v>
                </c:pt>
                <c:pt idx="185">
                  <c:v>182625.14238280288</c:v>
                </c:pt>
                <c:pt idx="186">
                  <c:v>182625.13441550953</c:v>
                </c:pt>
                <c:pt idx="187">
                  <c:v>182624.64940053638</c:v>
                </c:pt>
                <c:pt idx="188">
                  <c:v>182625.61825749697</c:v>
                </c:pt>
                <c:pt idx="189">
                  <c:v>182626.84856268947</c:v>
                </c:pt>
                <c:pt idx="190">
                  <c:v>182625.48644418005</c:v>
                </c:pt>
                <c:pt idx="191">
                  <c:v>182623.20148506339</c:v>
                </c:pt>
                <c:pt idx="192">
                  <c:v>182624.80850279689</c:v>
                </c:pt>
                <c:pt idx="193">
                  <c:v>182624.50805594525</c:v>
                </c:pt>
                <c:pt idx="194">
                  <c:v>182623.63836113771</c:v>
                </c:pt>
                <c:pt idx="195">
                  <c:v>182625.58420992165</c:v>
                </c:pt>
                <c:pt idx="196">
                  <c:v>182626.83780257311</c:v>
                </c:pt>
                <c:pt idx="197">
                  <c:v>182626.1609224627</c:v>
                </c:pt>
                <c:pt idx="198">
                  <c:v>182623.90682710308</c:v>
                </c:pt>
                <c:pt idx="199">
                  <c:v>182625.35278759996</c:v>
                </c:pt>
                <c:pt idx="200">
                  <c:v>182623.92153284766</c:v>
                </c:pt>
                <c:pt idx="201">
                  <c:v>182625.01378898017</c:v>
                </c:pt>
                <c:pt idx="202">
                  <c:v>182626.71362141077</c:v>
                </c:pt>
                <c:pt idx="203">
                  <c:v>182624.80570997388</c:v>
                </c:pt>
                <c:pt idx="204">
                  <c:v>182624.95189389659</c:v>
                </c:pt>
                <c:pt idx="205">
                  <c:v>182626.9900546695</c:v>
                </c:pt>
                <c:pt idx="206">
                  <c:v>182627.49751925471</c:v>
                </c:pt>
                <c:pt idx="207">
                  <c:v>182624.32030400552</c:v>
                </c:pt>
                <c:pt idx="208">
                  <c:v>182625.4432563257</c:v>
                </c:pt>
                <c:pt idx="209">
                  <c:v>182626.32024814904</c:v>
                </c:pt>
                <c:pt idx="210">
                  <c:v>182624.69684897718</c:v>
                </c:pt>
                <c:pt idx="211">
                  <c:v>182624.26576179426</c:v>
                </c:pt>
                <c:pt idx="212">
                  <c:v>182626.75021820277</c:v>
                </c:pt>
                <c:pt idx="213">
                  <c:v>182624.1575152186</c:v>
                </c:pt>
                <c:pt idx="214">
                  <c:v>182626.19573184795</c:v>
                </c:pt>
                <c:pt idx="215">
                  <c:v>182626.01862831172</c:v>
                </c:pt>
                <c:pt idx="216">
                  <c:v>182624.39550842211</c:v>
                </c:pt>
                <c:pt idx="217">
                  <c:v>182625.24893350419</c:v>
                </c:pt>
                <c:pt idx="218">
                  <c:v>182626.21795803419</c:v>
                </c:pt>
                <c:pt idx="219">
                  <c:v>182626.01004659731</c:v>
                </c:pt>
                <c:pt idx="220">
                  <c:v>182625.57121554686</c:v>
                </c:pt>
                <c:pt idx="221">
                  <c:v>182626.13249620935</c:v>
                </c:pt>
                <c:pt idx="222">
                  <c:v>182624.88620057373</c:v>
                </c:pt>
                <c:pt idx="223">
                  <c:v>182624.99355344599</c:v>
                </c:pt>
                <c:pt idx="224">
                  <c:v>182624.33940222993</c:v>
                </c:pt>
                <c:pt idx="225">
                  <c:v>182626.43929051704</c:v>
                </c:pt>
                <c:pt idx="226">
                  <c:v>182626.48519515741</c:v>
                </c:pt>
                <c:pt idx="227">
                  <c:v>182627.57728372054</c:v>
                </c:pt>
                <c:pt idx="228">
                  <c:v>182624.30018018428</c:v>
                </c:pt>
                <c:pt idx="229">
                  <c:v>182625.46140499032</c:v>
                </c:pt>
                <c:pt idx="230">
                  <c:v>182626.69962161969</c:v>
                </c:pt>
                <c:pt idx="231">
                  <c:v>182624.62992681217</c:v>
                </c:pt>
                <c:pt idx="232">
                  <c:v>182625.7988954857</c:v>
                </c:pt>
                <c:pt idx="233">
                  <c:v>182627.28329603779</c:v>
                </c:pt>
                <c:pt idx="234">
                  <c:v>182627.56769658986</c:v>
                </c:pt>
                <c:pt idx="235">
                  <c:v>182627.89811349523</c:v>
                </c:pt>
                <c:pt idx="236">
                  <c:v>182625.95928244485</c:v>
                </c:pt>
                <c:pt idx="237">
                  <c:v>182625.44373885336</c:v>
                </c:pt>
                <c:pt idx="238">
                  <c:v>182626.88964349375</c:v>
                </c:pt>
                <c:pt idx="239">
                  <c:v>182627.16624432188</c:v>
                </c:pt>
                <c:pt idx="240">
                  <c:v>182625.83526885186</c:v>
                </c:pt>
                <c:pt idx="241">
                  <c:v>182625.97359719416</c:v>
                </c:pt>
                <c:pt idx="242">
                  <c:v>182625.95025387872</c:v>
                </c:pt>
                <c:pt idx="243">
                  <c:v>182625.41933426517</c:v>
                </c:pt>
                <c:pt idx="244">
                  <c:v>182626.02685470684</c:v>
                </c:pt>
                <c:pt idx="245">
                  <c:v>182625.78055907119</c:v>
                </c:pt>
                <c:pt idx="246">
                  <c:v>182625.35738332517</c:v>
                </c:pt>
                <c:pt idx="247">
                  <c:v>182626.61894326998</c:v>
                </c:pt>
                <c:pt idx="248">
                  <c:v>182625.34980702703</c:v>
                </c:pt>
                <c:pt idx="249">
                  <c:v>182626.49582338036</c:v>
                </c:pt>
                <c:pt idx="250">
                  <c:v>182626.04924846246</c:v>
                </c:pt>
                <c:pt idx="251">
                  <c:v>182625.51821713598</c:v>
                </c:pt>
                <c:pt idx="252">
                  <c:v>182625.68735337889</c:v>
                </c:pt>
                <c:pt idx="253">
                  <c:v>182624.80228254927</c:v>
                </c:pt>
                <c:pt idx="254">
                  <c:v>182626.10946785216</c:v>
                </c:pt>
                <c:pt idx="255">
                  <c:v>182623.84740519925</c:v>
                </c:pt>
                <c:pt idx="256">
                  <c:v>182625.2775986788</c:v>
                </c:pt>
                <c:pt idx="257">
                  <c:v>182625.0618316615</c:v>
                </c:pt>
                <c:pt idx="258">
                  <c:v>182625.01531260004</c:v>
                </c:pt>
                <c:pt idx="259">
                  <c:v>182623.24539436668</c:v>
                </c:pt>
                <c:pt idx="260">
                  <c:v>182623.39859602289</c:v>
                </c:pt>
                <c:pt idx="261">
                  <c:v>182624.73647751351</c:v>
                </c:pt>
                <c:pt idx="262">
                  <c:v>182625.61291077224</c:v>
                </c:pt>
                <c:pt idx="263">
                  <c:v>182624.2740797218</c:v>
                </c:pt>
                <c:pt idx="264">
                  <c:v>182626.82004021865</c:v>
                </c:pt>
                <c:pt idx="265">
                  <c:v>182623.75831270448</c:v>
                </c:pt>
                <c:pt idx="266">
                  <c:v>182625.49641762095</c:v>
                </c:pt>
                <c:pt idx="267">
                  <c:v>182625.57335358782</c:v>
                </c:pt>
                <c:pt idx="268">
                  <c:v>182623.5885620405</c:v>
                </c:pt>
                <c:pt idx="269">
                  <c:v>182625.11123507842</c:v>
                </c:pt>
                <c:pt idx="270">
                  <c:v>182623.90349121092</c:v>
                </c:pt>
                <c:pt idx="271">
                  <c:v>182624.87273916675</c:v>
                </c:pt>
                <c:pt idx="272">
                  <c:v>182625.91162607365</c:v>
                </c:pt>
                <c:pt idx="273">
                  <c:v>182623.79613833863</c:v>
                </c:pt>
                <c:pt idx="274">
                  <c:v>182624.36505115571</c:v>
                </c:pt>
                <c:pt idx="275">
                  <c:v>182625.66471601694</c:v>
                </c:pt>
                <c:pt idx="276">
                  <c:v>182626.94103756273</c:v>
                </c:pt>
                <c:pt idx="277">
                  <c:v>182626.37942176149</c:v>
                </c:pt>
                <c:pt idx="278">
                  <c:v>182626.16387817005</c:v>
                </c:pt>
                <c:pt idx="279">
                  <c:v>182625.06343131835</c:v>
                </c:pt>
                <c:pt idx="280">
                  <c:v>182624.94772015751</c:v>
                </c:pt>
                <c:pt idx="281">
                  <c:v>182625.00900081999</c:v>
                </c:pt>
                <c:pt idx="282">
                  <c:v>182626.97785778058</c:v>
                </c:pt>
                <c:pt idx="283">
                  <c:v>182624.21579512767</c:v>
                </c:pt>
                <c:pt idx="284">
                  <c:v>182623.89273109453</c:v>
                </c:pt>
                <c:pt idx="285">
                  <c:v>182624.88470794473</c:v>
                </c:pt>
                <c:pt idx="286">
                  <c:v>182624.36899678392</c:v>
                </c:pt>
                <c:pt idx="287">
                  <c:v>182625.56882921452</c:v>
                </c:pt>
                <c:pt idx="288">
                  <c:v>182626.5302215899</c:v>
                </c:pt>
                <c:pt idx="289">
                  <c:v>182626.99166982179</c:v>
                </c:pt>
                <c:pt idx="290">
                  <c:v>182623.9532297666</c:v>
                </c:pt>
                <c:pt idx="291">
                  <c:v>182626.43044501578</c:v>
                </c:pt>
                <c:pt idx="292">
                  <c:v>182625.87690822079</c:v>
                </c:pt>
                <c:pt idx="293">
                  <c:v>182627.41557170183</c:v>
                </c:pt>
                <c:pt idx="294">
                  <c:v>182625.85440275227</c:v>
                </c:pt>
                <c:pt idx="295">
                  <c:v>182626.43913844309</c:v>
                </c:pt>
                <c:pt idx="296">
                  <c:v>182627.23156214497</c:v>
                </c:pt>
                <c:pt idx="297">
                  <c:v>182626.71618612288</c:v>
                </c:pt>
                <c:pt idx="298">
                  <c:v>182625.94727330582</c:v>
                </c:pt>
                <c:pt idx="299">
                  <c:v>182626.20114523958</c:v>
                </c:pt>
                <c:pt idx="300">
                  <c:v>182623.6782487758</c:v>
                </c:pt>
                <c:pt idx="301">
                  <c:v>182625.2629286102</c:v>
                </c:pt>
                <c:pt idx="302">
                  <c:v>182626.30928010229</c:v>
                </c:pt>
                <c:pt idx="303">
                  <c:v>182626.72465612437</c:v>
                </c:pt>
                <c:pt idx="304">
                  <c:v>182626.7476084446</c:v>
                </c:pt>
                <c:pt idx="305">
                  <c:v>182626.33206485311</c:v>
                </c:pt>
                <c:pt idx="306">
                  <c:v>182627.21640954871</c:v>
                </c:pt>
                <c:pt idx="307">
                  <c:v>182623.86214661977</c:v>
                </c:pt>
                <c:pt idx="308">
                  <c:v>182625.9693877791</c:v>
                </c:pt>
                <c:pt idx="309">
                  <c:v>182625.81523656304</c:v>
                </c:pt>
                <c:pt idx="310">
                  <c:v>182625.80760440847</c:v>
                </c:pt>
                <c:pt idx="311">
                  <c:v>182624.80715755679</c:v>
                </c:pt>
                <c:pt idx="312">
                  <c:v>182624.43779788804</c:v>
                </c:pt>
                <c:pt idx="313">
                  <c:v>182625.7913905395</c:v>
                </c:pt>
                <c:pt idx="314">
                  <c:v>182625.69863169885</c:v>
                </c:pt>
                <c:pt idx="315">
                  <c:v>182626.24459219573</c:v>
                </c:pt>
                <c:pt idx="316">
                  <c:v>182624.92910446072</c:v>
                </c:pt>
                <c:pt idx="317">
                  <c:v>182627.96748865946</c:v>
                </c:pt>
                <c:pt idx="318">
                  <c:v>182625.16754451592</c:v>
                </c:pt>
                <c:pt idx="319">
                  <c:v>182625.88280882509</c:v>
                </c:pt>
                <c:pt idx="320">
                  <c:v>182626.34464805218</c:v>
                </c:pt>
                <c:pt idx="321">
                  <c:v>182626.1446480522</c:v>
                </c:pt>
                <c:pt idx="322">
                  <c:v>182625.64470390862</c:v>
                </c:pt>
                <c:pt idx="323">
                  <c:v>182625.22932788654</c:v>
                </c:pt>
                <c:pt idx="324">
                  <c:v>182624.53684832819</c:v>
                </c:pt>
                <c:pt idx="325">
                  <c:v>182625.09088783132</c:v>
                </c:pt>
                <c:pt idx="326">
                  <c:v>182623.83723932342</c:v>
                </c:pt>
                <c:pt idx="327">
                  <c:v>182624.3067107051</c:v>
                </c:pt>
                <c:pt idx="328">
                  <c:v>182626.26810308051</c:v>
                </c:pt>
                <c:pt idx="329">
                  <c:v>182624.62977473825</c:v>
                </c:pt>
                <c:pt idx="330">
                  <c:v>182625.14548589909</c:v>
                </c:pt>
                <c:pt idx="331">
                  <c:v>182624.04570932491</c:v>
                </c:pt>
                <c:pt idx="332">
                  <c:v>182625.15339733596</c:v>
                </c:pt>
                <c:pt idx="333">
                  <c:v>182623.05356490533</c:v>
                </c:pt>
                <c:pt idx="334">
                  <c:v>182625.22286871765</c:v>
                </c:pt>
                <c:pt idx="335">
                  <c:v>182625.95378833119</c:v>
                </c:pt>
                <c:pt idx="336">
                  <c:v>182625.23824473974</c:v>
                </c:pt>
                <c:pt idx="337">
                  <c:v>182623.49986054099</c:v>
                </c:pt>
                <c:pt idx="338">
                  <c:v>182625.03083601099</c:v>
                </c:pt>
                <c:pt idx="339">
                  <c:v>182623.7309477239</c:v>
                </c:pt>
                <c:pt idx="340">
                  <c:v>182625.46175562454</c:v>
                </c:pt>
                <c:pt idx="341">
                  <c:v>182625.00821882955</c:v>
                </c:pt>
                <c:pt idx="342">
                  <c:v>182625.93156214498</c:v>
                </c:pt>
                <c:pt idx="343">
                  <c:v>182625.6469940235</c:v>
                </c:pt>
                <c:pt idx="344">
                  <c:v>182625.87022562601</c:v>
                </c:pt>
                <c:pt idx="345">
                  <c:v>182625.03958529475</c:v>
                </c:pt>
                <c:pt idx="346">
                  <c:v>182624.1629286102</c:v>
                </c:pt>
                <c:pt idx="347">
                  <c:v>182625.87813706289</c:v>
                </c:pt>
                <c:pt idx="348">
                  <c:v>182624.33980872063</c:v>
                </c:pt>
                <c:pt idx="349">
                  <c:v>182627.36259347145</c:v>
                </c:pt>
                <c:pt idx="350">
                  <c:v>182626.27022562601</c:v>
                </c:pt>
                <c:pt idx="351">
                  <c:v>182625.30844225539</c:v>
                </c:pt>
                <c:pt idx="352">
                  <c:v>182624.96253761498</c:v>
                </c:pt>
                <c:pt idx="353">
                  <c:v>182626.44688231059</c:v>
                </c:pt>
                <c:pt idx="354">
                  <c:v>182624.87005805664</c:v>
                </c:pt>
                <c:pt idx="355">
                  <c:v>182625.99323380267</c:v>
                </c:pt>
                <c:pt idx="356">
                  <c:v>182626.89295452036</c:v>
                </c:pt>
                <c:pt idx="357">
                  <c:v>182626.59289866392</c:v>
                </c:pt>
                <c:pt idx="358">
                  <c:v>182625.71573927123</c:v>
                </c:pt>
                <c:pt idx="359">
                  <c:v>182626.07752264183</c:v>
                </c:pt>
                <c:pt idx="360">
                  <c:v>182625.64677059767</c:v>
                </c:pt>
                <c:pt idx="361">
                  <c:v>182624.60877739414</c:v>
                </c:pt>
                <c:pt idx="362">
                  <c:v>182625.2629286102</c:v>
                </c:pt>
                <c:pt idx="363">
                  <c:v>182624.60933595875</c:v>
                </c:pt>
                <c:pt idx="364">
                  <c:v>182626.60972695399</c:v>
                </c:pt>
                <c:pt idx="365">
                  <c:v>182625.2101179492</c:v>
                </c:pt>
                <c:pt idx="366">
                  <c:v>182625.60282093339</c:v>
                </c:pt>
                <c:pt idx="367">
                  <c:v>182627.56443673462</c:v>
                </c:pt>
                <c:pt idx="368">
                  <c:v>182625.12622010527</c:v>
                </c:pt>
                <c:pt idx="369">
                  <c:v>182625.92633181819</c:v>
                </c:pt>
                <c:pt idx="370">
                  <c:v>182624.38794761946</c:v>
                </c:pt>
                <c:pt idx="371">
                  <c:v>182624.5494517078</c:v>
                </c:pt>
                <c:pt idx="372">
                  <c:v>182626.84198712258</c:v>
                </c:pt>
                <c:pt idx="373">
                  <c:v>182625.99569148693</c:v>
                </c:pt>
                <c:pt idx="374">
                  <c:v>182627.1801478955</c:v>
                </c:pt>
                <c:pt idx="375">
                  <c:v>182626.64170784029</c:v>
                </c:pt>
                <c:pt idx="376">
                  <c:v>182626.30315607216</c:v>
                </c:pt>
                <c:pt idx="377">
                  <c:v>182626.10315607215</c:v>
                </c:pt>
                <c:pt idx="378">
                  <c:v>182625.23390811632</c:v>
                </c:pt>
                <c:pt idx="379">
                  <c:v>182627.88783590653</c:v>
                </c:pt>
                <c:pt idx="380">
                  <c:v>182626.89541220467</c:v>
                </c:pt>
                <c:pt idx="381">
                  <c:v>182627.54131684505</c:v>
                </c:pt>
                <c:pt idx="382">
                  <c:v>182626.11034137505</c:v>
                </c:pt>
                <c:pt idx="383">
                  <c:v>182624.97145446818</c:v>
                </c:pt>
                <c:pt idx="384">
                  <c:v>182625.04064656753</c:v>
                </c:pt>
                <c:pt idx="385">
                  <c:v>182625.60170380416</c:v>
                </c:pt>
                <c:pt idx="386">
                  <c:v>182624.26304032313</c:v>
                </c:pt>
                <c:pt idx="387">
                  <c:v>182625.92432098562</c:v>
                </c:pt>
                <c:pt idx="388">
                  <c:v>182626.13189728372</c:v>
                </c:pt>
                <c:pt idx="389">
                  <c:v>182627.49306623332</c:v>
                </c:pt>
                <c:pt idx="390">
                  <c:v>182624.83133871914</c:v>
                </c:pt>
                <c:pt idx="391">
                  <c:v>182624.58487551412</c:v>
                </c:pt>
                <c:pt idx="392">
                  <c:v>182626.01529241953</c:v>
                </c:pt>
                <c:pt idx="393">
                  <c:v>182627.89986054099</c:v>
                </c:pt>
                <c:pt idx="394">
                  <c:v>182627.44570932491</c:v>
                </c:pt>
                <c:pt idx="395">
                  <c:v>182627.45350904888</c:v>
                </c:pt>
                <c:pt idx="396">
                  <c:v>182626.98431694953</c:v>
                </c:pt>
                <c:pt idx="397">
                  <c:v>182626.71506899368</c:v>
                </c:pt>
                <c:pt idx="398">
                  <c:v>182625.93824473972</c:v>
                </c:pt>
                <c:pt idx="399">
                  <c:v>182625.95373247474</c:v>
                </c:pt>
                <c:pt idx="400">
                  <c:v>182626.26130877287</c:v>
                </c:pt>
                <c:pt idx="401">
                  <c:v>182627.04598860722</c:v>
                </c:pt>
                <c:pt idx="402">
                  <c:v>182626.80766026495</c:v>
                </c:pt>
                <c:pt idx="403">
                  <c:v>182626.49991639744</c:v>
                </c:pt>
                <c:pt idx="404">
                  <c:v>182627.7306684416</c:v>
                </c:pt>
                <c:pt idx="405">
                  <c:v>182628.06153219868</c:v>
                </c:pt>
                <c:pt idx="406">
                  <c:v>182626.57707579015</c:v>
                </c:pt>
                <c:pt idx="407">
                  <c:v>182626.1926752381</c:v>
                </c:pt>
                <c:pt idx="408">
                  <c:v>182626.53122700623</c:v>
                </c:pt>
                <c:pt idx="409">
                  <c:v>182627.20821882953</c:v>
                </c:pt>
                <c:pt idx="410">
                  <c:v>182628.00064253141</c:v>
                </c:pt>
                <c:pt idx="411">
                  <c:v>182628.42370656453</c:v>
                </c:pt>
                <c:pt idx="412">
                  <c:v>182627.58526650936</c:v>
                </c:pt>
                <c:pt idx="413">
                  <c:v>182628.13902673018</c:v>
                </c:pt>
                <c:pt idx="414">
                  <c:v>182627.67000220018</c:v>
                </c:pt>
                <c:pt idx="415">
                  <c:v>182625.90103352664</c:v>
                </c:pt>
                <c:pt idx="416">
                  <c:v>182625.96253761498</c:v>
                </c:pt>
                <c:pt idx="417">
                  <c:v>182627.45479374749</c:v>
                </c:pt>
                <c:pt idx="418">
                  <c:v>182626.77796949353</c:v>
                </c:pt>
                <c:pt idx="419">
                  <c:v>182626.97016976954</c:v>
                </c:pt>
                <c:pt idx="420">
                  <c:v>182628.81629783582</c:v>
                </c:pt>
                <c:pt idx="421">
                  <c:v>182626.76242590207</c:v>
                </c:pt>
                <c:pt idx="422">
                  <c:v>182626.68537822226</c:v>
                </c:pt>
                <c:pt idx="423">
                  <c:v>182626.93930601247</c:v>
                </c:pt>
                <c:pt idx="424">
                  <c:v>182628.07774606766</c:v>
                </c:pt>
                <c:pt idx="425">
                  <c:v>182626.30866568122</c:v>
                </c:pt>
                <c:pt idx="426">
                  <c:v>182628.52415341625</c:v>
                </c:pt>
                <c:pt idx="427">
                  <c:v>182626.95484960394</c:v>
                </c:pt>
                <c:pt idx="428">
                  <c:v>182628.13184142727</c:v>
                </c:pt>
                <c:pt idx="429">
                  <c:v>182627.04732916228</c:v>
                </c:pt>
                <c:pt idx="430">
                  <c:v>182626.70120109603</c:v>
                </c:pt>
                <c:pt idx="431">
                  <c:v>182625.8936247979</c:v>
                </c:pt>
                <c:pt idx="432">
                  <c:v>182626.60131280895</c:v>
                </c:pt>
                <c:pt idx="433">
                  <c:v>182627.12443269853</c:v>
                </c:pt>
                <c:pt idx="434">
                  <c:v>182625.51680054393</c:v>
                </c:pt>
                <c:pt idx="435">
                  <c:v>182627.68610435625</c:v>
                </c:pt>
                <c:pt idx="436">
                  <c:v>182628.77078419062</c:v>
                </c:pt>
                <c:pt idx="437">
                  <c:v>182628.84019971587</c:v>
                </c:pt>
                <c:pt idx="438">
                  <c:v>182627.98638363855</c:v>
                </c:pt>
                <c:pt idx="439">
                  <c:v>182626.41713568271</c:v>
                </c:pt>
                <c:pt idx="440">
                  <c:v>182625.80181551707</c:v>
                </c:pt>
                <c:pt idx="441">
                  <c:v>182625.94019971584</c:v>
                </c:pt>
                <c:pt idx="442">
                  <c:v>182627.17084004707</c:v>
                </c:pt>
                <c:pt idx="443">
                  <c:v>182627.67858391459</c:v>
                </c:pt>
                <c:pt idx="444">
                  <c:v>182627.19384822377</c:v>
                </c:pt>
                <c:pt idx="445">
                  <c:v>182628.01691225686</c:v>
                </c:pt>
                <c:pt idx="446">
                  <c:v>182627.42454441145</c:v>
                </c:pt>
                <c:pt idx="447">
                  <c:v>182626.8936247979</c:v>
                </c:pt>
                <c:pt idx="448">
                  <c:v>182626.40131280894</c:v>
                </c:pt>
                <c:pt idx="449">
                  <c:v>182626.46281689728</c:v>
                </c:pt>
                <c:pt idx="450">
                  <c:v>182625.93980872064</c:v>
                </c:pt>
                <c:pt idx="451">
                  <c:v>182626.98627192565</c:v>
                </c:pt>
                <c:pt idx="452">
                  <c:v>182626.87084004708</c:v>
                </c:pt>
                <c:pt idx="453">
                  <c:v>182627.14760844459</c:v>
                </c:pt>
                <c:pt idx="454">
                  <c:v>182627.77056076477</c:v>
                </c:pt>
                <c:pt idx="455">
                  <c:v>182627.58571336101</c:v>
                </c:pt>
                <c:pt idx="456">
                  <c:v>182625.79312208976</c:v>
                </c:pt>
                <c:pt idx="457">
                  <c:v>182628.67752264184</c:v>
                </c:pt>
                <c:pt idx="458">
                  <c:v>182629.43885916079</c:v>
                </c:pt>
                <c:pt idx="459">
                  <c:v>182627.70782783433</c:v>
                </c:pt>
                <c:pt idx="460">
                  <c:v>182627.07679650787</c:v>
                </c:pt>
                <c:pt idx="461">
                  <c:v>182625.24582103785</c:v>
                </c:pt>
                <c:pt idx="462">
                  <c:v>182627.82258943535</c:v>
                </c:pt>
                <c:pt idx="463">
                  <c:v>182626.36832650637</c:v>
                </c:pt>
                <c:pt idx="464">
                  <c:v>182626.47573523512</c:v>
                </c:pt>
                <c:pt idx="465">
                  <c:v>182626.1677120853</c:v>
                </c:pt>
                <c:pt idx="466">
                  <c:v>182627.52888103487</c:v>
                </c:pt>
                <c:pt idx="467">
                  <c:v>182626.98225026048</c:v>
                </c:pt>
                <c:pt idx="468">
                  <c:v>182627.3664273867</c:v>
                </c:pt>
                <c:pt idx="469">
                  <c:v>182626.75043694355</c:v>
                </c:pt>
                <c:pt idx="470">
                  <c:v>182629.05739882062</c:v>
                </c:pt>
                <c:pt idx="471">
                  <c:v>182627.18725716139</c:v>
                </c:pt>
                <c:pt idx="472">
                  <c:v>182628.50925992179</c:v>
                </c:pt>
                <c:pt idx="473">
                  <c:v>182628.02351881465</c:v>
                </c:pt>
                <c:pt idx="474">
                  <c:v>182625.49917008294</c:v>
                </c:pt>
                <c:pt idx="475">
                  <c:v>182627.97454206893</c:v>
                </c:pt>
                <c:pt idx="476">
                  <c:v>182627.88088952494</c:v>
                </c:pt>
                <c:pt idx="477">
                  <c:v>182625.91787731217</c:v>
                </c:pt>
                <c:pt idx="478">
                  <c:v>182626.50868117667</c:v>
                </c:pt>
                <c:pt idx="479">
                  <c:v>182627.22249321785</c:v>
                </c:pt>
                <c:pt idx="480">
                  <c:v>182625.344104983</c:v>
                </c:pt>
                <c:pt idx="481">
                  <c:v>182625.98098105734</c:v>
                </c:pt>
                <c:pt idx="482">
                  <c:v>182626.31768956225</c:v>
                </c:pt>
                <c:pt idx="483">
                  <c:v>182624.94704519492</c:v>
                </c:pt>
                <c:pt idx="484">
                  <c:v>182626.48397712567</c:v>
                </c:pt>
                <c:pt idx="485">
                  <c:v>182625.75968425043</c:v>
                </c:pt>
                <c:pt idx="486">
                  <c:v>182626.53550308812</c:v>
                </c:pt>
                <c:pt idx="487">
                  <c:v>182627.62653037847</c:v>
                </c:pt>
                <c:pt idx="488">
                  <c:v>182626.33293369092</c:v>
                </c:pt>
                <c:pt idx="489">
                  <c:v>182625.97800048444</c:v>
                </c:pt>
                <c:pt idx="490">
                  <c:v>182625.57682749876</c:v>
                </c:pt>
                <c:pt idx="491">
                  <c:v>182627.33727031431</c:v>
                </c:pt>
                <c:pt idx="492">
                  <c:v>182626.96690522929</c:v>
                </c:pt>
                <c:pt idx="493">
                  <c:v>182627.1119720228</c:v>
                </c:pt>
                <c:pt idx="494">
                  <c:v>182625.11871047399</c:v>
                </c:pt>
                <c:pt idx="495">
                  <c:v>182628.04088080375</c:v>
                </c:pt>
                <c:pt idx="496">
                  <c:v>182626.44756339851</c:v>
                </c:pt>
                <c:pt idx="497">
                  <c:v>182626.45413428033</c:v>
                </c:pt>
                <c:pt idx="498">
                  <c:v>182626.01452123947</c:v>
                </c:pt>
                <c:pt idx="499">
                  <c:v>182626.22894770172</c:v>
                </c:pt>
                <c:pt idx="500">
                  <c:v>182627.07423792107</c:v>
                </c:pt>
                <c:pt idx="501">
                  <c:v>182627.29646410726</c:v>
                </c:pt>
                <c:pt idx="502">
                  <c:v>182625.9802502383</c:v>
                </c:pt>
                <c:pt idx="503">
                  <c:v>182626.92581973993</c:v>
                </c:pt>
                <c:pt idx="504">
                  <c:v>182626.97902139614</c:v>
                </c:pt>
                <c:pt idx="505">
                  <c:v>182624.83985520696</c:v>
                </c:pt>
                <c:pt idx="506">
                  <c:v>182627.58536885216</c:v>
                </c:pt>
                <c:pt idx="507">
                  <c:v>182626.73088249733</c:v>
                </c:pt>
                <c:pt idx="508">
                  <c:v>182627.62263592167</c:v>
                </c:pt>
                <c:pt idx="509">
                  <c:v>182628.39110188707</c:v>
                </c:pt>
                <c:pt idx="510">
                  <c:v>182626.95182398494</c:v>
                </c:pt>
                <c:pt idx="511">
                  <c:v>182625.38953790619</c:v>
                </c:pt>
                <c:pt idx="512">
                  <c:v>182626.36574773907</c:v>
                </c:pt>
                <c:pt idx="513">
                  <c:v>182626.55733359404</c:v>
                </c:pt>
                <c:pt idx="514">
                  <c:v>182626.32579955942</c:v>
                </c:pt>
                <c:pt idx="515">
                  <c:v>182627.24061701691</c:v>
                </c:pt>
                <c:pt idx="516">
                  <c:v>182624.45532276147</c:v>
                </c:pt>
                <c:pt idx="517">
                  <c:v>182625.14702032934</c:v>
                </c:pt>
                <c:pt idx="518">
                  <c:v>182627.76189364327</c:v>
                </c:pt>
                <c:pt idx="519">
                  <c:v>182628.86133507869</c:v>
                </c:pt>
                <c:pt idx="520">
                  <c:v>182628.25320021596</c:v>
                </c:pt>
                <c:pt idx="521">
                  <c:v>182627.82957761822</c:v>
                </c:pt>
                <c:pt idx="522">
                  <c:v>182627.82138689904</c:v>
                </c:pt>
                <c:pt idx="523">
                  <c:v>182627.11330789275</c:v>
                </c:pt>
                <c:pt idx="524">
                  <c:v>182626.12066076507</c:v>
                </c:pt>
                <c:pt idx="525">
                  <c:v>182626.32801363734</c:v>
                </c:pt>
                <c:pt idx="526">
                  <c:v>182625.66611855378</c:v>
                </c:pt>
                <c:pt idx="527">
                  <c:v>182625.96567170208</c:v>
                </c:pt>
                <c:pt idx="528">
                  <c:v>182627.88828888355</c:v>
                </c:pt>
                <c:pt idx="529">
                  <c:v>182627.04945783311</c:v>
                </c:pt>
                <c:pt idx="530">
                  <c:v>182626.86433114705</c:v>
                </c:pt>
                <c:pt idx="531">
                  <c:v>182626.54093197515</c:v>
                </c:pt>
                <c:pt idx="532">
                  <c:v>182626.34817313452</c:v>
                </c:pt>
                <c:pt idx="533">
                  <c:v>182627.45535843741</c:v>
                </c:pt>
                <c:pt idx="534">
                  <c:v>182626.72410368512</c:v>
                </c:pt>
                <c:pt idx="535">
                  <c:v>182627.15429716467</c:v>
                </c:pt>
                <c:pt idx="536">
                  <c:v>182626.63830672152</c:v>
                </c:pt>
                <c:pt idx="537">
                  <c:v>182626.89930810168</c:v>
                </c:pt>
                <c:pt idx="538">
                  <c:v>182625.80649340458</c:v>
                </c:pt>
                <c:pt idx="539">
                  <c:v>182626.02125500562</c:v>
                </c:pt>
                <c:pt idx="540">
                  <c:v>182626.55139262869</c:v>
                </c:pt>
                <c:pt idx="541">
                  <c:v>182626.46615422974</c:v>
                </c:pt>
                <c:pt idx="542">
                  <c:v>182625.6501637866</c:v>
                </c:pt>
                <c:pt idx="543">
                  <c:v>182625.54208478032</c:v>
                </c:pt>
                <c:pt idx="544">
                  <c:v>182625.88782185136</c:v>
                </c:pt>
                <c:pt idx="545">
                  <c:v>182627.32587091133</c:v>
                </c:pt>
                <c:pt idx="546">
                  <c:v>182626.04848809278</c:v>
                </c:pt>
                <c:pt idx="547">
                  <c:v>182625.77116113069</c:v>
                </c:pt>
                <c:pt idx="548">
                  <c:v>182626.04007394772</c:v>
                </c:pt>
                <c:pt idx="549">
                  <c:v>182626.09377831212</c:v>
                </c:pt>
                <c:pt idx="550">
                  <c:v>182625.91667477586</c:v>
                </c:pt>
                <c:pt idx="551">
                  <c:v>182625.52413936105</c:v>
                </c:pt>
                <c:pt idx="552">
                  <c:v>182626.83929195729</c:v>
                </c:pt>
                <c:pt idx="553">
                  <c:v>182624.28530831062</c:v>
                </c:pt>
                <c:pt idx="554">
                  <c:v>182626.26965300622</c:v>
                </c:pt>
                <c:pt idx="555">
                  <c:v>182624.64630969081</c:v>
                </c:pt>
                <c:pt idx="556">
                  <c:v>182626.23071024287</c:v>
                </c:pt>
                <c:pt idx="557">
                  <c:v>182625.90753449683</c:v>
                </c:pt>
                <c:pt idx="558">
                  <c:v>182627.07650317039</c:v>
                </c:pt>
                <c:pt idx="559">
                  <c:v>182627.92229609785</c:v>
                </c:pt>
                <c:pt idx="560">
                  <c:v>182626.10697593226</c:v>
                </c:pt>
                <c:pt idx="561">
                  <c:v>182624.53767211994</c:v>
                </c:pt>
                <c:pt idx="562">
                  <c:v>182626.59889692598</c:v>
                </c:pt>
                <c:pt idx="563">
                  <c:v>182627.54496913575</c:v>
                </c:pt>
                <c:pt idx="564">
                  <c:v>182625.84480156636</c:v>
                </c:pt>
                <c:pt idx="565">
                  <c:v>182627.11388195283</c:v>
                </c:pt>
                <c:pt idx="566">
                  <c:v>182626.01365852696</c:v>
                </c:pt>
                <c:pt idx="567">
                  <c:v>182626.09822664844</c:v>
                </c:pt>
                <c:pt idx="568">
                  <c:v>182626.07505090241</c:v>
                </c:pt>
                <c:pt idx="569">
                  <c:v>182626.32117896865</c:v>
                </c:pt>
                <c:pt idx="570">
                  <c:v>182626.38245963113</c:v>
                </c:pt>
                <c:pt idx="571">
                  <c:v>182625.26713946552</c:v>
                </c:pt>
                <c:pt idx="572">
                  <c:v>182625.89003592927</c:v>
                </c:pt>
                <c:pt idx="573">
                  <c:v>182625.60546780779</c:v>
                </c:pt>
                <c:pt idx="574">
                  <c:v>182624.97465990717</c:v>
                </c:pt>
                <c:pt idx="575">
                  <c:v>182625.05137244822</c:v>
                </c:pt>
                <c:pt idx="576">
                  <c:v>182627.63582885673</c:v>
                </c:pt>
                <c:pt idx="577">
                  <c:v>182625.32791741987</c:v>
                </c:pt>
                <c:pt idx="578">
                  <c:v>182625.16624576217</c:v>
                </c:pt>
                <c:pt idx="579">
                  <c:v>182626.56624576217</c:v>
                </c:pt>
                <c:pt idx="580">
                  <c:v>182625.80429482213</c:v>
                </c:pt>
                <c:pt idx="581">
                  <c:v>182626.24251145151</c:v>
                </c:pt>
                <c:pt idx="582">
                  <c:v>182625.31153598148</c:v>
                </c:pt>
                <c:pt idx="583">
                  <c:v>182626.18808095314</c:v>
                </c:pt>
                <c:pt idx="584">
                  <c:v>182627.14936161562</c:v>
                </c:pt>
                <c:pt idx="585">
                  <c:v>182625.1644583554</c:v>
                </c:pt>
                <c:pt idx="586">
                  <c:v>182626.44885890748</c:v>
                </c:pt>
                <c:pt idx="587">
                  <c:v>182625.32568316144</c:v>
                </c:pt>
                <c:pt idx="588">
                  <c:v>182626.48701968038</c:v>
                </c:pt>
                <c:pt idx="589">
                  <c:v>182625.25598835392</c:v>
                </c:pt>
                <c:pt idx="590">
                  <c:v>182627.90200470726</c:v>
                </c:pt>
                <c:pt idx="591">
                  <c:v>182625.5323657562</c:v>
                </c:pt>
                <c:pt idx="592">
                  <c:v>182624.97827039659</c:v>
                </c:pt>
                <c:pt idx="593">
                  <c:v>182625.32428674994</c:v>
                </c:pt>
                <c:pt idx="594">
                  <c:v>182626.03949520263</c:v>
                </c:pt>
                <c:pt idx="595">
                  <c:v>182627.36996796448</c:v>
                </c:pt>
                <c:pt idx="596">
                  <c:v>182627.17737669323</c:v>
                </c:pt>
                <c:pt idx="597">
                  <c:v>182625.83876906865</c:v>
                </c:pt>
                <c:pt idx="598">
                  <c:v>182626.76935354344</c:v>
                </c:pt>
                <c:pt idx="599">
                  <c:v>182625.49999387469</c:v>
                </c:pt>
                <c:pt idx="600">
                  <c:v>182627.92283448196</c:v>
                </c:pt>
                <c:pt idx="601">
                  <c:v>182626.22283448195</c:v>
                </c:pt>
                <c:pt idx="602">
                  <c:v>182624.69163558612</c:v>
                </c:pt>
                <c:pt idx="603">
                  <c:v>182626.46071597256</c:v>
                </c:pt>
                <c:pt idx="604">
                  <c:v>182628.54528409403</c:v>
                </c:pt>
                <c:pt idx="605">
                  <c:v>182624.79898845838</c:v>
                </c:pt>
                <c:pt idx="606">
                  <c:v>182627.48350072338</c:v>
                </c:pt>
                <c:pt idx="607">
                  <c:v>182624.15274867919</c:v>
                </c:pt>
                <c:pt idx="608">
                  <c:v>182625.54494895524</c:v>
                </c:pt>
                <c:pt idx="609">
                  <c:v>182626.29085359565</c:v>
                </c:pt>
                <c:pt idx="610">
                  <c:v>182626.14472552942</c:v>
                </c:pt>
                <c:pt idx="611">
                  <c:v>182628.40622961774</c:v>
                </c:pt>
                <c:pt idx="612">
                  <c:v>182627.68299801523</c:v>
                </c:pt>
                <c:pt idx="613">
                  <c:v>182624.07547757358</c:v>
                </c:pt>
                <c:pt idx="614">
                  <c:v>182625.39831818084</c:v>
                </c:pt>
                <c:pt idx="615">
                  <c:v>182627.37531000419</c:v>
                </c:pt>
                <c:pt idx="616">
                  <c:v>182627.69837403731</c:v>
                </c:pt>
                <c:pt idx="617">
                  <c:v>182626.64444624711</c:v>
                </c:pt>
                <c:pt idx="618">
                  <c:v>182627.6827745894</c:v>
                </c:pt>
                <c:pt idx="619">
                  <c:v>182625.52879094271</c:v>
                </c:pt>
                <c:pt idx="620">
                  <c:v>182625.70555934022</c:v>
                </c:pt>
                <c:pt idx="621">
                  <c:v>182626.21313563833</c:v>
                </c:pt>
                <c:pt idx="622">
                  <c:v>182626.95157569356</c:v>
                </c:pt>
                <c:pt idx="623">
                  <c:v>182625.93619967147</c:v>
                </c:pt>
                <c:pt idx="624">
                  <c:v>182626.65915199165</c:v>
                </c:pt>
                <c:pt idx="625">
                  <c:v>182624.73614381501</c:v>
                </c:pt>
                <c:pt idx="626">
                  <c:v>182624.86684000271</c:v>
                </c:pt>
                <c:pt idx="627">
                  <c:v>182625.56672828979</c:v>
                </c:pt>
                <c:pt idx="628">
                  <c:v>182627.06656072038</c:v>
                </c:pt>
                <c:pt idx="629">
                  <c:v>182625.60494491915</c:v>
                </c:pt>
                <c:pt idx="630">
                  <c:v>182626.18962475352</c:v>
                </c:pt>
                <c:pt idx="631">
                  <c:v>182627.74321740499</c:v>
                </c:pt>
                <c:pt idx="632">
                  <c:v>182626.2738577362</c:v>
                </c:pt>
                <c:pt idx="633">
                  <c:v>182626.16600215581</c:v>
                </c:pt>
                <c:pt idx="634">
                  <c:v>182628.31207436559</c:v>
                </c:pt>
                <c:pt idx="635">
                  <c:v>182626.42728281827</c:v>
                </c:pt>
                <c:pt idx="636">
                  <c:v>182626.7886751937</c:v>
                </c:pt>
                <c:pt idx="637">
                  <c:v>182627.9731874587</c:v>
                </c:pt>
                <c:pt idx="638">
                  <c:v>182626.71937138142</c:v>
                </c:pt>
                <c:pt idx="639">
                  <c:v>182627.1576997237</c:v>
                </c:pt>
                <c:pt idx="640">
                  <c:v>182625.1497882868</c:v>
                </c:pt>
                <c:pt idx="641">
                  <c:v>182624.96516430887</c:v>
                </c:pt>
                <c:pt idx="642">
                  <c:v>182626.68806077263</c:v>
                </c:pt>
                <c:pt idx="643">
                  <c:v>182627.02650082784</c:v>
                </c:pt>
                <c:pt idx="644">
                  <c:v>182626.65697358971</c:v>
                </c:pt>
                <c:pt idx="645">
                  <c:v>182626.81847767805</c:v>
                </c:pt>
                <c:pt idx="646">
                  <c:v>182626.24917386574</c:v>
                </c:pt>
                <c:pt idx="647">
                  <c:v>182626.09524607554</c:v>
                </c:pt>
                <c:pt idx="648">
                  <c:v>182627.20276651718</c:v>
                </c:pt>
                <c:pt idx="649">
                  <c:v>182626.83363027425</c:v>
                </c:pt>
                <c:pt idx="650">
                  <c:v>182625.66432646199</c:v>
                </c:pt>
                <c:pt idx="651">
                  <c:v>182625.51803082635</c:v>
                </c:pt>
                <c:pt idx="652">
                  <c:v>182626.63346270489</c:v>
                </c:pt>
                <c:pt idx="653">
                  <c:v>182626.72571883738</c:v>
                </c:pt>
                <c:pt idx="654">
                  <c:v>182628.1795349147</c:v>
                </c:pt>
                <c:pt idx="655">
                  <c:v>182625.21797496991</c:v>
                </c:pt>
                <c:pt idx="656">
                  <c:v>182625.43346270491</c:v>
                </c:pt>
                <c:pt idx="657">
                  <c:v>182626.04109485948</c:v>
                </c:pt>
                <c:pt idx="658">
                  <c:v>182626.1257188374</c:v>
                </c:pt>
                <c:pt idx="659">
                  <c:v>182626.74861530113</c:v>
                </c:pt>
                <c:pt idx="660">
                  <c:v>182626.05619159926</c:v>
                </c:pt>
                <c:pt idx="661">
                  <c:v>182627.61775154405</c:v>
                </c:pt>
                <c:pt idx="662">
                  <c:v>182626.71769568761</c:v>
                </c:pt>
                <c:pt idx="663">
                  <c:v>182627.14053629487</c:v>
                </c:pt>
                <c:pt idx="664">
                  <c:v>182625.99418480278</c:v>
                </c:pt>
                <c:pt idx="665">
                  <c:v>182627.47112076968</c:v>
                </c:pt>
                <c:pt idx="666">
                  <c:v>182625.7863850788</c:v>
                </c:pt>
                <c:pt idx="667">
                  <c:v>182625.85552132173</c:v>
                </c:pt>
                <c:pt idx="668">
                  <c:v>182626.71696955358</c:v>
                </c:pt>
                <c:pt idx="669">
                  <c:v>182624.86315347633</c:v>
                </c:pt>
                <c:pt idx="670">
                  <c:v>182627.57084148735</c:v>
                </c:pt>
                <c:pt idx="671">
                  <c:v>182626.04020115611</c:v>
                </c:pt>
                <c:pt idx="672">
                  <c:v>182626.43240143216</c:v>
                </c:pt>
                <c:pt idx="673">
                  <c:v>182626.15529789589</c:v>
                </c:pt>
                <c:pt idx="674">
                  <c:v>182624.85501861357</c:v>
                </c:pt>
                <c:pt idx="675">
                  <c:v>182626.24716303317</c:v>
                </c:pt>
                <c:pt idx="676">
                  <c:v>182626.56253905524</c:v>
                </c:pt>
                <c:pt idx="677">
                  <c:v>182627.87785922087</c:v>
                </c:pt>
                <c:pt idx="678">
                  <c:v>182626.31629927608</c:v>
                </c:pt>
                <c:pt idx="679">
                  <c:v>182626.12381971773</c:v>
                </c:pt>
                <c:pt idx="680">
                  <c:v>182626.67000364044</c:v>
                </c:pt>
                <c:pt idx="681">
                  <c:v>182626.42370800482</c:v>
                </c:pt>
                <c:pt idx="682">
                  <c:v>182627.43134015938</c:v>
                </c:pt>
                <c:pt idx="683">
                  <c:v>182625.4390840269</c:v>
                </c:pt>
                <c:pt idx="684">
                  <c:v>182626.94671618147</c:v>
                </c:pt>
                <c:pt idx="685">
                  <c:v>182626.80036468938</c:v>
                </c:pt>
                <c:pt idx="686">
                  <c:v>182625.79278839126</c:v>
                </c:pt>
                <c:pt idx="687">
                  <c:v>182627.36186877772</c:v>
                </c:pt>
                <c:pt idx="688">
                  <c:v>182626.60816441334</c:v>
                </c:pt>
                <c:pt idx="689">
                  <c:v>182628.08504452379</c:v>
                </c:pt>
                <c:pt idx="690">
                  <c:v>182628.88493281085</c:v>
                </c:pt>
                <c:pt idx="691">
                  <c:v>182626.89273253482</c:v>
                </c:pt>
                <c:pt idx="692">
                  <c:v>182625.65412491022</c:v>
                </c:pt>
                <c:pt idx="693">
                  <c:v>182626.40788513105</c:v>
                </c:pt>
                <c:pt idx="694">
                  <c:v>182628.16922164999</c:v>
                </c:pt>
                <c:pt idx="695">
                  <c:v>182626.45351048917</c:v>
                </c:pt>
                <c:pt idx="696">
                  <c:v>182627.59150369267</c:v>
                </c:pt>
                <c:pt idx="697">
                  <c:v>182626.89094512805</c:v>
                </c:pt>
                <c:pt idx="698">
                  <c:v>182627.74420264075</c:v>
                </c:pt>
                <c:pt idx="699">
                  <c:v>182626.64358821968</c:v>
                </c:pt>
                <c:pt idx="700">
                  <c:v>182628.00453374343</c:v>
                </c:pt>
                <c:pt idx="701">
                  <c:v>182626.23472722297</c:v>
                </c:pt>
                <c:pt idx="702">
                  <c:v>182628.55667412691</c:v>
                </c:pt>
                <c:pt idx="703">
                  <c:v>182626.83422451484</c:v>
                </c:pt>
                <c:pt idx="704">
                  <c:v>182627.15611556228</c:v>
                </c:pt>
                <c:pt idx="705">
                  <c:v>182627.34018097559</c:v>
                </c:pt>
                <c:pt idx="706">
                  <c:v>182627.59371777059</c:v>
                </c:pt>
                <c:pt idx="707">
                  <c:v>182626.38569462078</c:v>
                </c:pt>
                <c:pt idx="708">
                  <c:v>182625.37767147098</c:v>
                </c:pt>
                <c:pt idx="709">
                  <c:v>182626.19282406723</c:v>
                </c:pt>
                <c:pt idx="710">
                  <c:v>182625.83098484011</c:v>
                </c:pt>
                <c:pt idx="711">
                  <c:v>182627.04602572345</c:v>
                </c:pt>
                <c:pt idx="712">
                  <c:v>182627.00725052945</c:v>
                </c:pt>
                <c:pt idx="713">
                  <c:v>182626.86841947905</c:v>
                </c:pt>
                <c:pt idx="714">
                  <c:v>182626.86034047278</c:v>
                </c:pt>
                <c:pt idx="715">
                  <c:v>182625.21387726779</c:v>
                </c:pt>
                <c:pt idx="716">
                  <c:v>182627.09047809587</c:v>
                </c:pt>
                <c:pt idx="717">
                  <c:v>182626.9208950013</c:v>
                </c:pt>
                <c:pt idx="718">
                  <c:v>182626.25894406129</c:v>
                </c:pt>
                <c:pt idx="719">
                  <c:v>182625.4278010219</c:v>
                </c:pt>
                <c:pt idx="720">
                  <c:v>182626.86585008187</c:v>
                </c:pt>
                <c:pt idx="721">
                  <c:v>182626.07320295414</c:v>
                </c:pt>
                <c:pt idx="722">
                  <c:v>182627.75743593683</c:v>
                </c:pt>
                <c:pt idx="723">
                  <c:v>182627.60317300787</c:v>
                </c:pt>
                <c:pt idx="724">
                  <c:v>182627.64874250951</c:v>
                </c:pt>
                <c:pt idx="725">
                  <c:v>182627.44835151429</c:v>
                </c:pt>
                <c:pt idx="726">
                  <c:v>182627.64784880614</c:v>
                </c:pt>
                <c:pt idx="727">
                  <c:v>182625.68539515798</c:v>
                </c:pt>
                <c:pt idx="728">
                  <c:v>182627.97052184405</c:v>
                </c:pt>
                <c:pt idx="729">
                  <c:v>182627.13882024004</c:v>
                </c:pt>
                <c:pt idx="730">
                  <c:v>182626.67675758712</c:v>
                </c:pt>
                <c:pt idx="731">
                  <c:v>182626.53775896732</c:v>
                </c:pt>
                <c:pt idx="732">
                  <c:v>182627.80644835852</c:v>
                </c:pt>
                <c:pt idx="733">
                  <c:v>182627.69820178286</c:v>
                </c:pt>
                <c:pt idx="734">
                  <c:v>182627.7975873618</c:v>
                </c:pt>
                <c:pt idx="735">
                  <c:v>182625.56610918365</c:v>
                </c:pt>
                <c:pt idx="736">
                  <c:v>182627.76538304967</c:v>
                </c:pt>
                <c:pt idx="737">
                  <c:v>182626.87992122484</c:v>
                </c:pt>
                <c:pt idx="738">
                  <c:v>182626.15568420605</c:v>
                </c:pt>
                <c:pt idx="739">
                  <c:v>182626.59295127558</c:v>
                </c:pt>
                <c:pt idx="740">
                  <c:v>182625.41456304074</c:v>
                </c:pt>
                <c:pt idx="741">
                  <c:v>182626.22859850776</c:v>
                </c:pt>
                <c:pt idx="742">
                  <c:v>182626.62720209625</c:v>
                </c:pt>
                <c:pt idx="743">
                  <c:v>182626.8026299387</c:v>
                </c:pt>
                <c:pt idx="744">
                  <c:v>182626.86268175908</c:v>
                </c:pt>
                <c:pt idx="745">
                  <c:v>182625.76886164566</c:v>
                </c:pt>
                <c:pt idx="746">
                  <c:v>182624.59013827206</c:v>
                </c:pt>
                <c:pt idx="747">
                  <c:v>182624.37954572507</c:v>
                </c:pt>
                <c:pt idx="748">
                  <c:v>182623.43781013868</c:v>
                </c:pt>
                <c:pt idx="749">
                  <c:v>182624.71668090115</c:v>
                </c:pt>
                <c:pt idx="750">
                  <c:v>182626.59767420919</c:v>
                </c:pt>
                <c:pt idx="751">
                  <c:v>182628.37917022529</c:v>
                </c:pt>
                <c:pt idx="752">
                  <c:v>182625.74886503283</c:v>
                </c:pt>
                <c:pt idx="753">
                  <c:v>182628.15054072664</c:v>
                </c:pt>
                <c:pt idx="754">
                  <c:v>182627.90603249773</c:v>
                </c:pt>
                <c:pt idx="755">
                  <c:v>182628.75428310948</c:v>
                </c:pt>
                <c:pt idx="756">
                  <c:v>182629.71774217393</c:v>
                </c:pt>
                <c:pt idx="757">
                  <c:v>182629.64270532673</c:v>
                </c:pt>
                <c:pt idx="758">
                  <c:v>182626.13764256932</c:v>
                </c:pt>
                <c:pt idx="759">
                  <c:v>182625.85374472541</c:v>
                </c:pt>
                <c:pt idx="760">
                  <c:v>182626.13079240519</c:v>
                </c:pt>
                <c:pt idx="761">
                  <c:v>182625.73123925686</c:v>
                </c:pt>
                <c:pt idx="762">
                  <c:v>182626.90110163376</c:v>
                </c:pt>
                <c:pt idx="763">
                  <c:v>182624.38561389878</c:v>
                </c:pt>
                <c:pt idx="764">
                  <c:v>182624.07820517002</c:v>
                </c:pt>
                <c:pt idx="765">
                  <c:v>182623.88650760212</c:v>
                </c:pt>
                <c:pt idx="766">
                  <c:v>182625.75676097424</c:v>
                </c:pt>
                <c:pt idx="767">
                  <c:v>182624.3546942852</c:v>
                </c:pt>
                <c:pt idx="768">
                  <c:v>182623.87057301542</c:v>
                </c:pt>
                <c:pt idx="769">
                  <c:v>182625.84127323923</c:v>
                </c:pt>
                <c:pt idx="770">
                  <c:v>182626.65147479103</c:v>
                </c:pt>
                <c:pt idx="771">
                  <c:v>182623.92524712015</c:v>
                </c:pt>
                <c:pt idx="772">
                  <c:v>182621.94559436722</c:v>
                </c:pt>
                <c:pt idx="773">
                  <c:v>182619.04643221412</c:v>
                </c:pt>
                <c:pt idx="774">
                  <c:v>182599.95157100848</c:v>
                </c:pt>
                <c:pt idx="775">
                  <c:v>182625.82548604143</c:v>
                </c:pt>
                <c:pt idx="776">
                  <c:v>182627.49467814079</c:v>
                </c:pt>
                <c:pt idx="777">
                  <c:v>182628.26420537892</c:v>
                </c:pt>
                <c:pt idx="778">
                  <c:v>182628.80359499398</c:v>
                </c:pt>
                <c:pt idx="779">
                  <c:v>182625.47289880627</c:v>
                </c:pt>
                <c:pt idx="780">
                  <c:v>182627.90225443893</c:v>
                </c:pt>
                <c:pt idx="781">
                  <c:v>182625.63924222614</c:v>
                </c:pt>
                <c:pt idx="782">
                  <c:v>182624.48436487612</c:v>
                </c:pt>
                <c:pt idx="783">
                  <c:v>182628.04369056248</c:v>
                </c:pt>
                <c:pt idx="784">
                  <c:v>182626.60273696657</c:v>
                </c:pt>
                <c:pt idx="785">
                  <c:v>182625.3530899433</c:v>
                </c:pt>
                <c:pt idx="786">
                  <c:v>182628.85314579977</c:v>
                </c:pt>
                <c:pt idx="787">
                  <c:v>182627.20718530289</c:v>
                </c:pt>
                <c:pt idx="788">
                  <c:v>182624.53698778723</c:v>
                </c:pt>
                <c:pt idx="789">
                  <c:v>182625.08633534767</c:v>
                </c:pt>
                <c:pt idx="790">
                  <c:v>182626.61557926744</c:v>
                </c:pt>
                <c:pt idx="791">
                  <c:v>182626.09886269027</c:v>
                </c:pt>
                <c:pt idx="792">
                  <c:v>182625.84415290962</c:v>
                </c:pt>
                <c:pt idx="793">
                  <c:v>182625.03557119521</c:v>
                </c:pt>
                <c:pt idx="794">
                  <c:v>182627.76654666523</c:v>
                </c:pt>
                <c:pt idx="795">
                  <c:v>182625.95178506422</c:v>
                </c:pt>
                <c:pt idx="796">
                  <c:v>182625.99095125339</c:v>
                </c:pt>
                <c:pt idx="797">
                  <c:v>182625.37585451364</c:v>
                </c:pt>
                <c:pt idx="798">
                  <c:v>182627.39218009551</c:v>
                </c:pt>
                <c:pt idx="799">
                  <c:v>182625.23134628474</c:v>
                </c:pt>
                <c:pt idx="800">
                  <c:v>182627.11658468371</c:v>
                </c:pt>
                <c:pt idx="801">
                  <c:v>182627.33291026563</c:v>
                </c:pt>
                <c:pt idx="802">
                  <c:v>182625.08817861089</c:v>
                </c:pt>
                <c:pt idx="803">
                  <c:v>182625.55007369444</c:v>
                </c:pt>
                <c:pt idx="804">
                  <c:v>182625.59664861238</c:v>
                </c:pt>
                <c:pt idx="805">
                  <c:v>182626.00483933155</c:v>
                </c:pt>
                <c:pt idx="806">
                  <c:v>182626.63670850493</c:v>
                </c:pt>
                <c:pt idx="807">
                  <c:v>182629.03203674275</c:v>
                </c:pt>
                <c:pt idx="808">
                  <c:v>182630.32353106531</c:v>
                </c:pt>
                <c:pt idx="809">
                  <c:v>182630.35571988201</c:v>
                </c:pt>
                <c:pt idx="810">
                  <c:v>182599.06270193958</c:v>
                </c:pt>
                <c:pt idx="811">
                  <c:v>182624.72728894363</c:v>
                </c:pt>
                <c:pt idx="812">
                  <c:v>182623.85113496718</c:v>
                </c:pt>
                <c:pt idx="813">
                  <c:v>182625.57526027306</c:v>
                </c:pt>
                <c:pt idx="814">
                  <c:v>182626.43136646523</c:v>
                </c:pt>
                <c:pt idx="815">
                  <c:v>182623.74073017007</c:v>
                </c:pt>
                <c:pt idx="816">
                  <c:v>182625.45694403909</c:v>
                </c:pt>
                <c:pt idx="817">
                  <c:v>182624.32892896148</c:v>
                </c:pt>
                <c:pt idx="818">
                  <c:v>182622.15612637269</c:v>
                </c:pt>
                <c:pt idx="819">
                  <c:v>182626.08254179344</c:v>
                </c:pt>
                <c:pt idx="820">
                  <c:v>182624.93554020431</c:v>
                </c:pt>
                <c:pt idx="821">
                  <c:v>182599.98707085181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9104"/>
        <c:axId val="95490432"/>
      </c:scatterChart>
      <c:valAx>
        <c:axId val="96959104"/>
        <c:scaling>
          <c:orientation val="minMax"/>
          <c:min val="2580"/>
        </c:scaling>
        <c:delete val="0"/>
        <c:axPos val="b"/>
        <c:numFmt formatCode="General" sourceLinked="1"/>
        <c:majorTickMark val="out"/>
        <c:minorTickMark val="none"/>
        <c:tickLblPos val="nextTo"/>
        <c:crossAx val="95490432"/>
        <c:crosses val="autoZero"/>
        <c:crossBetween val="midCat"/>
      </c:valAx>
      <c:valAx>
        <c:axId val="954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5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9134186351706037"/>
                  <c:y val="-6.9919072615923006E-2"/>
                </c:manualLayout>
              </c:layout>
              <c:numFmt formatCode="General" sourceLinked="0"/>
            </c:trendlineLbl>
          </c:trendline>
          <c:xVal>
            <c:numRef>
              <c:f>'2979C'!$F$4:$F$1213</c:f>
              <c:numCache>
                <c:formatCode>General</c:formatCode>
                <c:ptCount val="1210"/>
                <c:pt idx="0">
                  <c:v>247214.5</c:v>
                </c:pt>
                <c:pt idx="1">
                  <c:v>247193</c:v>
                </c:pt>
                <c:pt idx="2">
                  <c:v>247173.4</c:v>
                </c:pt>
                <c:pt idx="3">
                  <c:v>247168.6</c:v>
                </c:pt>
                <c:pt idx="4">
                  <c:v>247160.8</c:v>
                </c:pt>
                <c:pt idx="5">
                  <c:v>247138.3</c:v>
                </c:pt>
                <c:pt idx="6">
                  <c:v>247121.8</c:v>
                </c:pt>
                <c:pt idx="7">
                  <c:v>247104.7</c:v>
                </c:pt>
                <c:pt idx="8">
                  <c:v>247087.5</c:v>
                </c:pt>
                <c:pt idx="9">
                  <c:v>247064.8</c:v>
                </c:pt>
                <c:pt idx="10">
                  <c:v>247038.8</c:v>
                </c:pt>
                <c:pt idx="11">
                  <c:v>247018.4</c:v>
                </c:pt>
                <c:pt idx="12">
                  <c:v>247001.8</c:v>
                </c:pt>
                <c:pt idx="13">
                  <c:v>246985.9</c:v>
                </c:pt>
                <c:pt idx="14">
                  <c:v>246964.7</c:v>
                </c:pt>
                <c:pt idx="15">
                  <c:v>246938</c:v>
                </c:pt>
                <c:pt idx="16">
                  <c:v>246918</c:v>
                </c:pt>
                <c:pt idx="17">
                  <c:v>246886.5</c:v>
                </c:pt>
                <c:pt idx="18">
                  <c:v>246857.7</c:v>
                </c:pt>
                <c:pt idx="19">
                  <c:v>246828.1</c:v>
                </c:pt>
                <c:pt idx="20">
                  <c:v>246811.2</c:v>
                </c:pt>
                <c:pt idx="21">
                  <c:v>246792.3</c:v>
                </c:pt>
                <c:pt idx="22">
                  <c:v>246760.2</c:v>
                </c:pt>
                <c:pt idx="23">
                  <c:v>246733.9</c:v>
                </c:pt>
                <c:pt idx="24">
                  <c:v>246707.9</c:v>
                </c:pt>
                <c:pt idx="25">
                  <c:v>246690</c:v>
                </c:pt>
                <c:pt idx="26">
                  <c:v>246674.4</c:v>
                </c:pt>
                <c:pt idx="27">
                  <c:v>246644.5</c:v>
                </c:pt>
                <c:pt idx="28">
                  <c:v>246608.6</c:v>
                </c:pt>
                <c:pt idx="29">
                  <c:v>246580.9</c:v>
                </c:pt>
                <c:pt idx="30">
                  <c:v>246552.3</c:v>
                </c:pt>
                <c:pt idx="31">
                  <c:v>246522.3</c:v>
                </c:pt>
                <c:pt idx="32">
                  <c:v>246482.2</c:v>
                </c:pt>
                <c:pt idx="33">
                  <c:v>246444.79999999999</c:v>
                </c:pt>
                <c:pt idx="34">
                  <c:v>246413.6</c:v>
                </c:pt>
                <c:pt idx="35">
                  <c:v>246384.5</c:v>
                </c:pt>
                <c:pt idx="36">
                  <c:v>246354.5</c:v>
                </c:pt>
                <c:pt idx="37">
                  <c:v>246337.2</c:v>
                </c:pt>
                <c:pt idx="38">
                  <c:v>246310.39999999999</c:v>
                </c:pt>
                <c:pt idx="39">
                  <c:v>246281.4</c:v>
                </c:pt>
                <c:pt idx="40">
                  <c:v>246256.8</c:v>
                </c:pt>
                <c:pt idx="41">
                  <c:v>246231.2</c:v>
                </c:pt>
                <c:pt idx="42">
                  <c:v>246204.9</c:v>
                </c:pt>
                <c:pt idx="43">
                  <c:v>246172.9</c:v>
                </c:pt>
                <c:pt idx="44">
                  <c:v>246144.8</c:v>
                </c:pt>
                <c:pt idx="45">
                  <c:v>246110.2</c:v>
                </c:pt>
                <c:pt idx="46">
                  <c:v>246063.2</c:v>
                </c:pt>
                <c:pt idx="47">
                  <c:v>246040.3</c:v>
                </c:pt>
                <c:pt idx="48">
                  <c:v>246018.6</c:v>
                </c:pt>
                <c:pt idx="49">
                  <c:v>245988.4</c:v>
                </c:pt>
                <c:pt idx="50">
                  <c:v>245949.4</c:v>
                </c:pt>
                <c:pt idx="51">
                  <c:v>245912.9</c:v>
                </c:pt>
                <c:pt idx="52">
                  <c:v>245882.8</c:v>
                </c:pt>
                <c:pt idx="53">
                  <c:v>245837.9</c:v>
                </c:pt>
                <c:pt idx="54">
                  <c:v>245794.4</c:v>
                </c:pt>
                <c:pt idx="55">
                  <c:v>245760</c:v>
                </c:pt>
                <c:pt idx="56">
                  <c:v>245726.2</c:v>
                </c:pt>
                <c:pt idx="57">
                  <c:v>245688.3</c:v>
                </c:pt>
                <c:pt idx="58">
                  <c:v>245645.9</c:v>
                </c:pt>
                <c:pt idx="59">
                  <c:v>245611.1</c:v>
                </c:pt>
                <c:pt idx="60">
                  <c:v>245563.7</c:v>
                </c:pt>
                <c:pt idx="61">
                  <c:v>245512.7</c:v>
                </c:pt>
                <c:pt idx="62">
                  <c:v>245451</c:v>
                </c:pt>
                <c:pt idx="63">
                  <c:v>245381.7</c:v>
                </c:pt>
                <c:pt idx="64">
                  <c:v>245331.7</c:v>
                </c:pt>
                <c:pt idx="65">
                  <c:v>245287.3</c:v>
                </c:pt>
                <c:pt idx="66">
                  <c:v>245250.6</c:v>
                </c:pt>
                <c:pt idx="67">
                  <c:v>245205</c:v>
                </c:pt>
                <c:pt idx="68">
                  <c:v>245162.1</c:v>
                </c:pt>
                <c:pt idx="69">
                  <c:v>245121.4</c:v>
                </c:pt>
                <c:pt idx="70">
                  <c:v>245070.4</c:v>
                </c:pt>
                <c:pt idx="71">
                  <c:v>245027.7</c:v>
                </c:pt>
                <c:pt idx="72">
                  <c:v>244977.6</c:v>
                </c:pt>
                <c:pt idx="73">
                  <c:v>244910.5</c:v>
                </c:pt>
                <c:pt idx="74">
                  <c:v>244858.9</c:v>
                </c:pt>
                <c:pt idx="75">
                  <c:v>244803.9</c:v>
                </c:pt>
                <c:pt idx="76">
                  <c:v>244762</c:v>
                </c:pt>
                <c:pt idx="77">
                  <c:v>244712.3</c:v>
                </c:pt>
                <c:pt idx="78">
                  <c:v>244661.3</c:v>
                </c:pt>
                <c:pt idx="79">
                  <c:v>244599.6</c:v>
                </c:pt>
                <c:pt idx="80">
                  <c:v>244526.6</c:v>
                </c:pt>
                <c:pt idx="81">
                  <c:v>244474.5</c:v>
                </c:pt>
                <c:pt idx="82">
                  <c:v>244418.5</c:v>
                </c:pt>
                <c:pt idx="83">
                  <c:v>244350.4</c:v>
                </c:pt>
                <c:pt idx="84">
                  <c:v>244273.5</c:v>
                </c:pt>
                <c:pt idx="85">
                  <c:v>244180.9</c:v>
                </c:pt>
                <c:pt idx="86">
                  <c:v>244077.1</c:v>
                </c:pt>
                <c:pt idx="87">
                  <c:v>243947.5</c:v>
                </c:pt>
                <c:pt idx="88">
                  <c:v>243794.6</c:v>
                </c:pt>
                <c:pt idx="89">
                  <c:v>243652.5</c:v>
                </c:pt>
                <c:pt idx="90">
                  <c:v>243569.7</c:v>
                </c:pt>
                <c:pt idx="91">
                  <c:v>243531.8</c:v>
                </c:pt>
                <c:pt idx="92">
                  <c:v>243461.4</c:v>
                </c:pt>
                <c:pt idx="93">
                  <c:v>243418.7</c:v>
                </c:pt>
                <c:pt idx="94">
                  <c:v>243415.1</c:v>
                </c:pt>
                <c:pt idx="95">
                  <c:v>243417.5</c:v>
                </c:pt>
                <c:pt idx="96">
                  <c:v>243416.2</c:v>
                </c:pt>
                <c:pt idx="97">
                  <c:v>243416.7</c:v>
                </c:pt>
                <c:pt idx="98">
                  <c:v>243414.7</c:v>
                </c:pt>
                <c:pt idx="99">
                  <c:v>243412</c:v>
                </c:pt>
                <c:pt idx="100">
                  <c:v>243410.5</c:v>
                </c:pt>
                <c:pt idx="101">
                  <c:v>243406.6</c:v>
                </c:pt>
                <c:pt idx="102">
                  <c:v>243408.5</c:v>
                </c:pt>
                <c:pt idx="103">
                  <c:v>243403.5</c:v>
                </c:pt>
                <c:pt idx="104">
                  <c:v>243402</c:v>
                </c:pt>
                <c:pt idx="105">
                  <c:v>243401.2</c:v>
                </c:pt>
                <c:pt idx="106">
                  <c:v>243401.4</c:v>
                </c:pt>
                <c:pt idx="107">
                  <c:v>243404.5</c:v>
                </c:pt>
                <c:pt idx="108">
                  <c:v>243401.1</c:v>
                </c:pt>
                <c:pt idx="109">
                  <c:v>243401.4</c:v>
                </c:pt>
                <c:pt idx="110">
                  <c:v>243396</c:v>
                </c:pt>
                <c:pt idx="111">
                  <c:v>243399.5</c:v>
                </c:pt>
                <c:pt idx="112">
                  <c:v>243401.9</c:v>
                </c:pt>
                <c:pt idx="113">
                  <c:v>243400.3</c:v>
                </c:pt>
                <c:pt idx="114">
                  <c:v>243393.7</c:v>
                </c:pt>
                <c:pt idx="115">
                  <c:v>243390.4</c:v>
                </c:pt>
                <c:pt idx="116">
                  <c:v>243389.8</c:v>
                </c:pt>
                <c:pt idx="117">
                  <c:v>243390.1</c:v>
                </c:pt>
                <c:pt idx="118">
                  <c:v>243395.20000000001</c:v>
                </c:pt>
                <c:pt idx="119">
                  <c:v>243392.5</c:v>
                </c:pt>
                <c:pt idx="120">
                  <c:v>243388.7</c:v>
                </c:pt>
                <c:pt idx="121">
                  <c:v>243386.8</c:v>
                </c:pt>
                <c:pt idx="122">
                  <c:v>243388.6</c:v>
                </c:pt>
                <c:pt idx="123">
                  <c:v>243382.9</c:v>
                </c:pt>
                <c:pt idx="124">
                  <c:v>243383.3</c:v>
                </c:pt>
                <c:pt idx="125">
                  <c:v>243378.1</c:v>
                </c:pt>
                <c:pt idx="126">
                  <c:v>243372.7</c:v>
                </c:pt>
                <c:pt idx="127">
                  <c:v>243374.8</c:v>
                </c:pt>
                <c:pt idx="128">
                  <c:v>243373.6</c:v>
                </c:pt>
                <c:pt idx="129">
                  <c:v>243370.2</c:v>
                </c:pt>
                <c:pt idx="130">
                  <c:v>243370.1</c:v>
                </c:pt>
                <c:pt idx="131">
                  <c:v>243368</c:v>
                </c:pt>
                <c:pt idx="132">
                  <c:v>243367.7</c:v>
                </c:pt>
                <c:pt idx="133">
                  <c:v>243366.39999999999</c:v>
                </c:pt>
                <c:pt idx="134">
                  <c:v>243365.5</c:v>
                </c:pt>
                <c:pt idx="135">
                  <c:v>243360.8</c:v>
                </c:pt>
                <c:pt idx="136">
                  <c:v>243361.1</c:v>
                </c:pt>
                <c:pt idx="137">
                  <c:v>243351.9</c:v>
                </c:pt>
                <c:pt idx="138">
                  <c:v>243347.8</c:v>
                </c:pt>
                <c:pt idx="139">
                  <c:v>243346</c:v>
                </c:pt>
                <c:pt idx="140">
                  <c:v>243342.4</c:v>
                </c:pt>
                <c:pt idx="141">
                  <c:v>243343.9</c:v>
                </c:pt>
                <c:pt idx="142">
                  <c:v>243346.2</c:v>
                </c:pt>
                <c:pt idx="143">
                  <c:v>243343.1</c:v>
                </c:pt>
                <c:pt idx="144">
                  <c:v>243342.6</c:v>
                </c:pt>
                <c:pt idx="145">
                  <c:v>243338</c:v>
                </c:pt>
                <c:pt idx="146">
                  <c:v>243333.9</c:v>
                </c:pt>
                <c:pt idx="147">
                  <c:v>243336.8</c:v>
                </c:pt>
                <c:pt idx="148">
                  <c:v>243334.3</c:v>
                </c:pt>
                <c:pt idx="149">
                  <c:v>243334.6</c:v>
                </c:pt>
                <c:pt idx="150">
                  <c:v>243342</c:v>
                </c:pt>
                <c:pt idx="151">
                  <c:v>243341.9</c:v>
                </c:pt>
                <c:pt idx="152">
                  <c:v>243345.1</c:v>
                </c:pt>
                <c:pt idx="153">
                  <c:v>243347.20000000001</c:v>
                </c:pt>
                <c:pt idx="154">
                  <c:v>243350.2</c:v>
                </c:pt>
                <c:pt idx="155">
                  <c:v>243347</c:v>
                </c:pt>
                <c:pt idx="156">
                  <c:v>243350.2</c:v>
                </c:pt>
                <c:pt idx="157">
                  <c:v>243349.7</c:v>
                </c:pt>
                <c:pt idx="158">
                  <c:v>243352.8</c:v>
                </c:pt>
                <c:pt idx="159">
                  <c:v>243354.9</c:v>
                </c:pt>
                <c:pt idx="160">
                  <c:v>243356.7</c:v>
                </c:pt>
                <c:pt idx="161">
                  <c:v>243359.6</c:v>
                </c:pt>
                <c:pt idx="162">
                  <c:v>243359.2</c:v>
                </c:pt>
                <c:pt idx="163">
                  <c:v>243359.1</c:v>
                </c:pt>
                <c:pt idx="164">
                  <c:v>243362.8</c:v>
                </c:pt>
                <c:pt idx="165">
                  <c:v>243360.7</c:v>
                </c:pt>
                <c:pt idx="166">
                  <c:v>243360.2</c:v>
                </c:pt>
                <c:pt idx="167">
                  <c:v>243362.2</c:v>
                </c:pt>
                <c:pt idx="168">
                  <c:v>243360.3</c:v>
                </c:pt>
                <c:pt idx="169">
                  <c:v>243359.2</c:v>
                </c:pt>
                <c:pt idx="170">
                  <c:v>243361.2</c:v>
                </c:pt>
                <c:pt idx="171">
                  <c:v>243363.7</c:v>
                </c:pt>
                <c:pt idx="172">
                  <c:v>243360.4</c:v>
                </c:pt>
                <c:pt idx="173">
                  <c:v>243361.3</c:v>
                </c:pt>
                <c:pt idx="174">
                  <c:v>243357.9</c:v>
                </c:pt>
                <c:pt idx="175">
                  <c:v>243357.2</c:v>
                </c:pt>
                <c:pt idx="176">
                  <c:v>243353.8</c:v>
                </c:pt>
                <c:pt idx="177">
                  <c:v>243346.7</c:v>
                </c:pt>
                <c:pt idx="178">
                  <c:v>243345.8</c:v>
                </c:pt>
                <c:pt idx="179">
                  <c:v>243345.5</c:v>
                </c:pt>
                <c:pt idx="180">
                  <c:v>243344</c:v>
                </c:pt>
                <c:pt idx="181">
                  <c:v>243344.5</c:v>
                </c:pt>
                <c:pt idx="182">
                  <c:v>243342.8</c:v>
                </c:pt>
                <c:pt idx="183">
                  <c:v>243347.20000000001</c:v>
                </c:pt>
                <c:pt idx="184">
                  <c:v>243358.8</c:v>
                </c:pt>
                <c:pt idx="185">
                  <c:v>243363.6</c:v>
                </c:pt>
                <c:pt idx="186">
                  <c:v>243370</c:v>
                </c:pt>
                <c:pt idx="187">
                  <c:v>243379.3</c:v>
                </c:pt>
                <c:pt idx="188">
                  <c:v>243388</c:v>
                </c:pt>
                <c:pt idx="189">
                  <c:v>243398.8</c:v>
                </c:pt>
                <c:pt idx="190">
                  <c:v>243412.3</c:v>
                </c:pt>
                <c:pt idx="191">
                  <c:v>243420.3</c:v>
                </c:pt>
                <c:pt idx="192">
                  <c:v>243436</c:v>
                </c:pt>
                <c:pt idx="193">
                  <c:v>243446.39999999999</c:v>
                </c:pt>
                <c:pt idx="194">
                  <c:v>243457.2</c:v>
                </c:pt>
                <c:pt idx="195">
                  <c:v>243464.3</c:v>
                </c:pt>
                <c:pt idx="196">
                  <c:v>243470.2</c:v>
                </c:pt>
                <c:pt idx="197">
                  <c:v>243469.2</c:v>
                </c:pt>
                <c:pt idx="198">
                  <c:v>243475</c:v>
                </c:pt>
                <c:pt idx="199">
                  <c:v>243479.5</c:v>
                </c:pt>
                <c:pt idx="200">
                  <c:v>243490.8</c:v>
                </c:pt>
                <c:pt idx="201">
                  <c:v>243492</c:v>
                </c:pt>
                <c:pt idx="202">
                  <c:v>243495.9</c:v>
                </c:pt>
                <c:pt idx="203">
                  <c:v>243501</c:v>
                </c:pt>
                <c:pt idx="204">
                  <c:v>243500.3</c:v>
                </c:pt>
                <c:pt idx="205">
                  <c:v>243507.3</c:v>
                </c:pt>
                <c:pt idx="206">
                  <c:v>243512.6</c:v>
                </c:pt>
                <c:pt idx="207">
                  <c:v>243519.4</c:v>
                </c:pt>
                <c:pt idx="208">
                  <c:v>243522.3</c:v>
                </c:pt>
                <c:pt idx="209">
                  <c:v>243520.7</c:v>
                </c:pt>
                <c:pt idx="210">
                  <c:v>243528.2</c:v>
                </c:pt>
                <c:pt idx="211">
                  <c:v>243535.6</c:v>
                </c:pt>
                <c:pt idx="212">
                  <c:v>243539.3</c:v>
                </c:pt>
                <c:pt idx="213">
                  <c:v>243548.5</c:v>
                </c:pt>
                <c:pt idx="214">
                  <c:v>243554.2</c:v>
                </c:pt>
                <c:pt idx="215">
                  <c:v>243558.39999999999</c:v>
                </c:pt>
                <c:pt idx="216">
                  <c:v>243559.4</c:v>
                </c:pt>
                <c:pt idx="217">
                  <c:v>243569.2</c:v>
                </c:pt>
                <c:pt idx="218">
                  <c:v>243574</c:v>
                </c:pt>
                <c:pt idx="219">
                  <c:v>243579.1</c:v>
                </c:pt>
                <c:pt idx="220">
                  <c:v>243587.7</c:v>
                </c:pt>
                <c:pt idx="221">
                  <c:v>243593.7</c:v>
                </c:pt>
                <c:pt idx="222">
                  <c:v>243597</c:v>
                </c:pt>
                <c:pt idx="223">
                  <c:v>243604.9</c:v>
                </c:pt>
                <c:pt idx="224">
                  <c:v>243612</c:v>
                </c:pt>
                <c:pt idx="225">
                  <c:v>243614.6</c:v>
                </c:pt>
                <c:pt idx="226">
                  <c:v>243620.4</c:v>
                </c:pt>
                <c:pt idx="227">
                  <c:v>243625.5</c:v>
                </c:pt>
                <c:pt idx="228">
                  <c:v>243629.7</c:v>
                </c:pt>
                <c:pt idx="229">
                  <c:v>243637</c:v>
                </c:pt>
                <c:pt idx="230">
                  <c:v>243642.7</c:v>
                </c:pt>
                <c:pt idx="231">
                  <c:v>243653.5</c:v>
                </c:pt>
                <c:pt idx="232">
                  <c:v>243659.6</c:v>
                </c:pt>
                <c:pt idx="233">
                  <c:v>243664.6</c:v>
                </c:pt>
                <c:pt idx="234">
                  <c:v>243669.6</c:v>
                </c:pt>
                <c:pt idx="235">
                  <c:v>243677.8</c:v>
                </c:pt>
                <c:pt idx="236">
                  <c:v>243686.39999999999</c:v>
                </c:pt>
                <c:pt idx="237">
                  <c:v>243690.1</c:v>
                </c:pt>
                <c:pt idx="238">
                  <c:v>243695.9</c:v>
                </c:pt>
                <c:pt idx="239">
                  <c:v>243703.4</c:v>
                </c:pt>
                <c:pt idx="240">
                  <c:v>243708.2</c:v>
                </c:pt>
                <c:pt idx="241">
                  <c:v>243711.3</c:v>
                </c:pt>
                <c:pt idx="242">
                  <c:v>243717.5</c:v>
                </c:pt>
                <c:pt idx="243">
                  <c:v>243721</c:v>
                </c:pt>
                <c:pt idx="244">
                  <c:v>243725</c:v>
                </c:pt>
                <c:pt idx="245">
                  <c:v>243728.3</c:v>
                </c:pt>
                <c:pt idx="246">
                  <c:v>243730.6</c:v>
                </c:pt>
                <c:pt idx="247">
                  <c:v>243730.1</c:v>
                </c:pt>
                <c:pt idx="248">
                  <c:v>243727.9</c:v>
                </c:pt>
                <c:pt idx="249">
                  <c:v>243731.1</c:v>
                </c:pt>
                <c:pt idx="250">
                  <c:v>243740.9</c:v>
                </c:pt>
                <c:pt idx="251">
                  <c:v>243747</c:v>
                </c:pt>
                <c:pt idx="252">
                  <c:v>243749.2</c:v>
                </c:pt>
                <c:pt idx="253">
                  <c:v>243759.8</c:v>
                </c:pt>
                <c:pt idx="254">
                  <c:v>243771.6</c:v>
                </c:pt>
                <c:pt idx="255">
                  <c:v>243783.8</c:v>
                </c:pt>
                <c:pt idx="256">
                  <c:v>243797.2</c:v>
                </c:pt>
                <c:pt idx="257">
                  <c:v>243806.1</c:v>
                </c:pt>
                <c:pt idx="258">
                  <c:v>243814.6</c:v>
                </c:pt>
                <c:pt idx="259">
                  <c:v>243830.6</c:v>
                </c:pt>
                <c:pt idx="260">
                  <c:v>243845.6</c:v>
                </c:pt>
                <c:pt idx="261">
                  <c:v>243859.1</c:v>
                </c:pt>
                <c:pt idx="262">
                  <c:v>243870.5</c:v>
                </c:pt>
                <c:pt idx="263">
                  <c:v>243879.1</c:v>
                </c:pt>
                <c:pt idx="264">
                  <c:v>243883.6</c:v>
                </c:pt>
                <c:pt idx="265">
                  <c:v>243888</c:v>
                </c:pt>
                <c:pt idx="266">
                  <c:v>243896.3</c:v>
                </c:pt>
                <c:pt idx="267">
                  <c:v>243896</c:v>
                </c:pt>
                <c:pt idx="268">
                  <c:v>243900.1</c:v>
                </c:pt>
                <c:pt idx="269">
                  <c:v>243909.5</c:v>
                </c:pt>
                <c:pt idx="270">
                  <c:v>243910.7</c:v>
                </c:pt>
                <c:pt idx="271">
                  <c:v>243910.3</c:v>
                </c:pt>
                <c:pt idx="272">
                  <c:v>243900.4</c:v>
                </c:pt>
                <c:pt idx="273">
                  <c:v>243902.8</c:v>
                </c:pt>
                <c:pt idx="274">
                  <c:v>243910.2</c:v>
                </c:pt>
                <c:pt idx="275">
                  <c:v>243918</c:v>
                </c:pt>
                <c:pt idx="276">
                  <c:v>243932</c:v>
                </c:pt>
                <c:pt idx="277">
                  <c:v>243933.8</c:v>
                </c:pt>
                <c:pt idx="278">
                  <c:v>243937.5</c:v>
                </c:pt>
                <c:pt idx="279">
                  <c:v>243947.9</c:v>
                </c:pt>
                <c:pt idx="280">
                  <c:v>243955.5</c:v>
                </c:pt>
                <c:pt idx="281">
                  <c:v>243961.5</c:v>
                </c:pt>
                <c:pt idx="282">
                  <c:v>243970.2</c:v>
                </c:pt>
                <c:pt idx="283">
                  <c:v>243982.4</c:v>
                </c:pt>
                <c:pt idx="284">
                  <c:v>243982.1</c:v>
                </c:pt>
                <c:pt idx="285">
                  <c:v>243989.8</c:v>
                </c:pt>
                <c:pt idx="286">
                  <c:v>243997.4</c:v>
                </c:pt>
                <c:pt idx="287">
                  <c:v>244001.3</c:v>
                </c:pt>
                <c:pt idx="288">
                  <c:v>244004.7</c:v>
                </c:pt>
                <c:pt idx="289">
                  <c:v>244006.8</c:v>
                </c:pt>
                <c:pt idx="290">
                  <c:v>244006.3</c:v>
                </c:pt>
                <c:pt idx="291">
                  <c:v>243999.5</c:v>
                </c:pt>
                <c:pt idx="292">
                  <c:v>243992.3</c:v>
                </c:pt>
                <c:pt idx="293">
                  <c:v>243987.6</c:v>
                </c:pt>
                <c:pt idx="294">
                  <c:v>243979</c:v>
                </c:pt>
                <c:pt idx="295">
                  <c:v>243976.2</c:v>
                </c:pt>
                <c:pt idx="296">
                  <c:v>243973.5</c:v>
                </c:pt>
                <c:pt idx="297">
                  <c:v>243973.3</c:v>
                </c:pt>
                <c:pt idx="298">
                  <c:v>243965.9</c:v>
                </c:pt>
                <c:pt idx="299">
                  <c:v>243965.3</c:v>
                </c:pt>
                <c:pt idx="300">
                  <c:v>243961.1</c:v>
                </c:pt>
                <c:pt idx="301">
                  <c:v>243959.6</c:v>
                </c:pt>
                <c:pt idx="302">
                  <c:v>243955</c:v>
                </c:pt>
                <c:pt idx="303">
                  <c:v>243955.20000000001</c:v>
                </c:pt>
                <c:pt idx="304">
                  <c:v>243958.1</c:v>
                </c:pt>
                <c:pt idx="305">
                  <c:v>243961.8</c:v>
                </c:pt>
                <c:pt idx="306">
                  <c:v>243968.1</c:v>
                </c:pt>
                <c:pt idx="307">
                  <c:v>243977.8</c:v>
                </c:pt>
                <c:pt idx="308">
                  <c:v>243988.3</c:v>
                </c:pt>
                <c:pt idx="309">
                  <c:v>243995.4</c:v>
                </c:pt>
                <c:pt idx="310">
                  <c:v>243994</c:v>
                </c:pt>
                <c:pt idx="311">
                  <c:v>244004.4</c:v>
                </c:pt>
                <c:pt idx="312">
                  <c:v>244007.4</c:v>
                </c:pt>
                <c:pt idx="313">
                  <c:v>244013.3</c:v>
                </c:pt>
                <c:pt idx="314">
                  <c:v>244023.8</c:v>
                </c:pt>
                <c:pt idx="315">
                  <c:v>244028.3</c:v>
                </c:pt>
                <c:pt idx="316">
                  <c:v>244030.7</c:v>
                </c:pt>
                <c:pt idx="317">
                  <c:v>244032.5</c:v>
                </c:pt>
                <c:pt idx="318">
                  <c:v>244031.2</c:v>
                </c:pt>
                <c:pt idx="319">
                  <c:v>244034</c:v>
                </c:pt>
                <c:pt idx="320">
                  <c:v>244027</c:v>
                </c:pt>
                <c:pt idx="321">
                  <c:v>244027</c:v>
                </c:pt>
                <c:pt idx="322">
                  <c:v>244025.7</c:v>
                </c:pt>
                <c:pt idx="323">
                  <c:v>244025.5</c:v>
                </c:pt>
                <c:pt idx="324">
                  <c:v>244029.5</c:v>
                </c:pt>
                <c:pt idx="325">
                  <c:v>244025</c:v>
                </c:pt>
                <c:pt idx="326">
                  <c:v>244020.4</c:v>
                </c:pt>
                <c:pt idx="327">
                  <c:v>244014.8</c:v>
                </c:pt>
                <c:pt idx="328">
                  <c:v>244018.2</c:v>
                </c:pt>
                <c:pt idx="329">
                  <c:v>244015.1</c:v>
                </c:pt>
                <c:pt idx="330">
                  <c:v>244007.5</c:v>
                </c:pt>
                <c:pt idx="331">
                  <c:v>244002.3</c:v>
                </c:pt>
                <c:pt idx="332">
                  <c:v>244002.4</c:v>
                </c:pt>
                <c:pt idx="333">
                  <c:v>243998.5</c:v>
                </c:pt>
                <c:pt idx="334">
                  <c:v>243996.79999999999</c:v>
                </c:pt>
                <c:pt idx="335">
                  <c:v>243993.3</c:v>
                </c:pt>
                <c:pt idx="336">
                  <c:v>243997</c:v>
                </c:pt>
                <c:pt idx="337">
                  <c:v>243995.2</c:v>
                </c:pt>
                <c:pt idx="338">
                  <c:v>243990.39999999999</c:v>
                </c:pt>
                <c:pt idx="339">
                  <c:v>243987.8</c:v>
                </c:pt>
                <c:pt idx="340">
                  <c:v>243986.9</c:v>
                </c:pt>
                <c:pt idx="341">
                  <c:v>243979.7</c:v>
                </c:pt>
                <c:pt idx="342">
                  <c:v>243973.5</c:v>
                </c:pt>
                <c:pt idx="343">
                  <c:v>243972.4</c:v>
                </c:pt>
                <c:pt idx="344">
                  <c:v>243968.8</c:v>
                </c:pt>
                <c:pt idx="345">
                  <c:v>243965.8</c:v>
                </c:pt>
                <c:pt idx="346">
                  <c:v>243959.6</c:v>
                </c:pt>
                <c:pt idx="347">
                  <c:v>243963.7</c:v>
                </c:pt>
                <c:pt idx="348">
                  <c:v>243960.6</c:v>
                </c:pt>
                <c:pt idx="349">
                  <c:v>243967.4</c:v>
                </c:pt>
                <c:pt idx="350">
                  <c:v>243968.8</c:v>
                </c:pt>
                <c:pt idx="351">
                  <c:v>243974.5</c:v>
                </c:pt>
                <c:pt idx="352">
                  <c:v>243968.7</c:v>
                </c:pt>
                <c:pt idx="353">
                  <c:v>243975</c:v>
                </c:pt>
                <c:pt idx="354">
                  <c:v>243972.7</c:v>
                </c:pt>
                <c:pt idx="355">
                  <c:v>243970.4</c:v>
                </c:pt>
                <c:pt idx="356">
                  <c:v>243976.9</c:v>
                </c:pt>
                <c:pt idx="357">
                  <c:v>243978.2</c:v>
                </c:pt>
                <c:pt idx="358">
                  <c:v>243983.7</c:v>
                </c:pt>
                <c:pt idx="359">
                  <c:v>243978</c:v>
                </c:pt>
                <c:pt idx="360">
                  <c:v>243977.60000000001</c:v>
                </c:pt>
                <c:pt idx="361">
                  <c:v>243966.7</c:v>
                </c:pt>
                <c:pt idx="362">
                  <c:v>243959.6</c:v>
                </c:pt>
                <c:pt idx="363">
                  <c:v>243953.7</c:v>
                </c:pt>
                <c:pt idx="364">
                  <c:v>243944.6</c:v>
                </c:pt>
                <c:pt idx="365">
                  <c:v>243935.5</c:v>
                </c:pt>
                <c:pt idx="366">
                  <c:v>243926.3</c:v>
                </c:pt>
                <c:pt idx="367">
                  <c:v>243924.5</c:v>
                </c:pt>
                <c:pt idx="368">
                  <c:v>243918.8</c:v>
                </c:pt>
                <c:pt idx="369">
                  <c:v>243916.2</c:v>
                </c:pt>
                <c:pt idx="370">
                  <c:v>243914.4</c:v>
                </c:pt>
                <c:pt idx="371">
                  <c:v>243915.2</c:v>
                </c:pt>
                <c:pt idx="372">
                  <c:v>243909.9</c:v>
                </c:pt>
                <c:pt idx="373">
                  <c:v>243913.2</c:v>
                </c:pt>
                <c:pt idx="374">
                  <c:v>243916.9</c:v>
                </c:pt>
                <c:pt idx="375">
                  <c:v>243916.4</c:v>
                </c:pt>
                <c:pt idx="376">
                  <c:v>243918.5</c:v>
                </c:pt>
                <c:pt idx="377">
                  <c:v>243918.5</c:v>
                </c:pt>
                <c:pt idx="378">
                  <c:v>243918.9</c:v>
                </c:pt>
                <c:pt idx="379">
                  <c:v>243917</c:v>
                </c:pt>
                <c:pt idx="380">
                  <c:v>243919.7</c:v>
                </c:pt>
                <c:pt idx="381">
                  <c:v>243925.5</c:v>
                </c:pt>
                <c:pt idx="382">
                  <c:v>243930.3</c:v>
                </c:pt>
                <c:pt idx="383">
                  <c:v>243940.2</c:v>
                </c:pt>
                <c:pt idx="384">
                  <c:v>243941.1</c:v>
                </c:pt>
                <c:pt idx="385">
                  <c:v>243952.3</c:v>
                </c:pt>
                <c:pt idx="386">
                  <c:v>243957</c:v>
                </c:pt>
                <c:pt idx="387">
                  <c:v>243963</c:v>
                </c:pt>
                <c:pt idx="388">
                  <c:v>243965.7</c:v>
                </c:pt>
                <c:pt idx="389">
                  <c:v>243974.3</c:v>
                </c:pt>
                <c:pt idx="390">
                  <c:v>243978.7</c:v>
                </c:pt>
                <c:pt idx="391">
                  <c:v>243985.9</c:v>
                </c:pt>
                <c:pt idx="392">
                  <c:v>243994.1</c:v>
                </c:pt>
                <c:pt idx="393">
                  <c:v>243995.2</c:v>
                </c:pt>
                <c:pt idx="394">
                  <c:v>244002.3</c:v>
                </c:pt>
                <c:pt idx="395">
                  <c:v>243999.8</c:v>
                </c:pt>
                <c:pt idx="396">
                  <c:v>243998.9</c:v>
                </c:pt>
                <c:pt idx="397">
                  <c:v>243999.3</c:v>
                </c:pt>
                <c:pt idx="398">
                  <c:v>243997</c:v>
                </c:pt>
                <c:pt idx="399">
                  <c:v>243994.6</c:v>
                </c:pt>
                <c:pt idx="400">
                  <c:v>243997.3</c:v>
                </c:pt>
                <c:pt idx="401">
                  <c:v>243995.8</c:v>
                </c:pt>
                <c:pt idx="402">
                  <c:v>243992.7</c:v>
                </c:pt>
                <c:pt idx="403">
                  <c:v>243993.9</c:v>
                </c:pt>
                <c:pt idx="404">
                  <c:v>243994.3</c:v>
                </c:pt>
                <c:pt idx="405">
                  <c:v>243992.1</c:v>
                </c:pt>
                <c:pt idx="406">
                  <c:v>243988.4</c:v>
                </c:pt>
                <c:pt idx="407">
                  <c:v>243983.4</c:v>
                </c:pt>
                <c:pt idx="408">
                  <c:v>243981.3</c:v>
                </c:pt>
                <c:pt idx="409">
                  <c:v>243979.7</c:v>
                </c:pt>
                <c:pt idx="410">
                  <c:v>243977</c:v>
                </c:pt>
                <c:pt idx="411">
                  <c:v>243977.3</c:v>
                </c:pt>
                <c:pt idx="412">
                  <c:v>243976.8</c:v>
                </c:pt>
                <c:pt idx="413">
                  <c:v>243978.8</c:v>
                </c:pt>
                <c:pt idx="414">
                  <c:v>243974</c:v>
                </c:pt>
                <c:pt idx="415">
                  <c:v>243967.9</c:v>
                </c:pt>
                <c:pt idx="416">
                  <c:v>243968.7</c:v>
                </c:pt>
                <c:pt idx="417">
                  <c:v>243969.9</c:v>
                </c:pt>
                <c:pt idx="418">
                  <c:v>243967.6</c:v>
                </c:pt>
                <c:pt idx="419">
                  <c:v>243970.1</c:v>
                </c:pt>
                <c:pt idx="420">
                  <c:v>243970.7</c:v>
                </c:pt>
                <c:pt idx="421">
                  <c:v>243971.3</c:v>
                </c:pt>
                <c:pt idx="422">
                  <c:v>243974.2</c:v>
                </c:pt>
                <c:pt idx="423">
                  <c:v>243972.3</c:v>
                </c:pt>
                <c:pt idx="424">
                  <c:v>243972.8</c:v>
                </c:pt>
                <c:pt idx="425">
                  <c:v>243969.3</c:v>
                </c:pt>
                <c:pt idx="426">
                  <c:v>243966.9</c:v>
                </c:pt>
                <c:pt idx="427">
                  <c:v>243968.6</c:v>
                </c:pt>
                <c:pt idx="428">
                  <c:v>243967</c:v>
                </c:pt>
                <c:pt idx="429">
                  <c:v>243964.6</c:v>
                </c:pt>
                <c:pt idx="430">
                  <c:v>243964</c:v>
                </c:pt>
                <c:pt idx="431">
                  <c:v>243961.3</c:v>
                </c:pt>
                <c:pt idx="432">
                  <c:v>243961.4</c:v>
                </c:pt>
                <c:pt idx="433">
                  <c:v>243960.4</c:v>
                </c:pt>
                <c:pt idx="434">
                  <c:v>243959</c:v>
                </c:pt>
                <c:pt idx="435">
                  <c:v>243957.3</c:v>
                </c:pt>
                <c:pt idx="436">
                  <c:v>243955.8</c:v>
                </c:pt>
                <c:pt idx="437">
                  <c:v>243951.5</c:v>
                </c:pt>
                <c:pt idx="438">
                  <c:v>243950.8</c:v>
                </c:pt>
                <c:pt idx="439">
                  <c:v>243951.2</c:v>
                </c:pt>
                <c:pt idx="440">
                  <c:v>243949.7</c:v>
                </c:pt>
                <c:pt idx="441">
                  <c:v>243951.5</c:v>
                </c:pt>
                <c:pt idx="442">
                  <c:v>243954.5</c:v>
                </c:pt>
                <c:pt idx="443">
                  <c:v>243953.3</c:v>
                </c:pt>
                <c:pt idx="444">
                  <c:v>243956.1</c:v>
                </c:pt>
                <c:pt idx="445">
                  <c:v>243956.4</c:v>
                </c:pt>
                <c:pt idx="446">
                  <c:v>243957.8</c:v>
                </c:pt>
                <c:pt idx="447">
                  <c:v>243961.3</c:v>
                </c:pt>
                <c:pt idx="448">
                  <c:v>243961.4</c:v>
                </c:pt>
                <c:pt idx="449">
                  <c:v>243962.2</c:v>
                </c:pt>
                <c:pt idx="450">
                  <c:v>243960.6</c:v>
                </c:pt>
                <c:pt idx="451">
                  <c:v>243953.4</c:v>
                </c:pt>
                <c:pt idx="452">
                  <c:v>243954.5</c:v>
                </c:pt>
                <c:pt idx="453">
                  <c:v>243958.1</c:v>
                </c:pt>
                <c:pt idx="454">
                  <c:v>243961</c:v>
                </c:pt>
                <c:pt idx="455">
                  <c:v>243966.4</c:v>
                </c:pt>
                <c:pt idx="456">
                  <c:v>243973</c:v>
                </c:pt>
                <c:pt idx="457">
                  <c:v>243978</c:v>
                </c:pt>
                <c:pt idx="458">
                  <c:v>243982.7</c:v>
                </c:pt>
                <c:pt idx="459">
                  <c:v>243988.8</c:v>
                </c:pt>
                <c:pt idx="460">
                  <c:v>243994.9</c:v>
                </c:pt>
                <c:pt idx="461">
                  <c:v>243999.7</c:v>
                </c:pt>
                <c:pt idx="462">
                  <c:v>244003.3</c:v>
                </c:pt>
                <c:pt idx="463">
                  <c:v>244013</c:v>
                </c:pt>
                <c:pt idx="464">
                  <c:v>244019.6</c:v>
                </c:pt>
                <c:pt idx="465">
                  <c:v>244027.3</c:v>
                </c:pt>
                <c:pt idx="466">
                  <c:v>244035.9</c:v>
                </c:pt>
                <c:pt idx="467">
                  <c:v>244047</c:v>
                </c:pt>
                <c:pt idx="468">
                  <c:v>244057.2</c:v>
                </c:pt>
                <c:pt idx="469">
                  <c:v>244071.3</c:v>
                </c:pt>
                <c:pt idx="470">
                  <c:v>244088.3</c:v>
                </c:pt>
                <c:pt idx="471">
                  <c:v>244109.5</c:v>
                </c:pt>
                <c:pt idx="472">
                  <c:v>244134.5</c:v>
                </c:pt>
                <c:pt idx="473">
                  <c:v>244160.7</c:v>
                </c:pt>
                <c:pt idx="474">
                  <c:v>244190.3</c:v>
                </c:pt>
                <c:pt idx="475">
                  <c:v>244226.4</c:v>
                </c:pt>
                <c:pt idx="476">
                  <c:v>244257.7</c:v>
                </c:pt>
                <c:pt idx="477">
                  <c:v>244292</c:v>
                </c:pt>
                <c:pt idx="478">
                  <c:v>244327</c:v>
                </c:pt>
                <c:pt idx="479">
                  <c:v>244363.6</c:v>
                </c:pt>
                <c:pt idx="480">
                  <c:v>244397.7</c:v>
                </c:pt>
                <c:pt idx="481">
                  <c:v>244434.6</c:v>
                </c:pt>
                <c:pt idx="482">
                  <c:v>244475.4</c:v>
                </c:pt>
                <c:pt idx="483">
                  <c:v>244508.3</c:v>
                </c:pt>
                <c:pt idx="484">
                  <c:v>244543.9</c:v>
                </c:pt>
                <c:pt idx="485">
                  <c:v>244572.2</c:v>
                </c:pt>
                <c:pt idx="486">
                  <c:v>244597.9</c:v>
                </c:pt>
                <c:pt idx="487">
                  <c:v>244627.7</c:v>
                </c:pt>
                <c:pt idx="488">
                  <c:v>244657.7</c:v>
                </c:pt>
                <c:pt idx="489">
                  <c:v>244683</c:v>
                </c:pt>
                <c:pt idx="490">
                  <c:v>244710.3</c:v>
                </c:pt>
                <c:pt idx="491">
                  <c:v>244735.8</c:v>
                </c:pt>
                <c:pt idx="492">
                  <c:v>244762.2</c:v>
                </c:pt>
                <c:pt idx="493">
                  <c:v>244787.5</c:v>
                </c:pt>
                <c:pt idx="494">
                  <c:v>244809.7</c:v>
                </c:pt>
                <c:pt idx="495">
                  <c:v>244830.8</c:v>
                </c:pt>
                <c:pt idx="496">
                  <c:v>244854.3</c:v>
                </c:pt>
                <c:pt idx="497">
                  <c:v>244880.4</c:v>
                </c:pt>
                <c:pt idx="498">
                  <c:v>244907.2</c:v>
                </c:pt>
                <c:pt idx="499">
                  <c:v>244929.5</c:v>
                </c:pt>
                <c:pt idx="500">
                  <c:v>244949.6</c:v>
                </c:pt>
                <c:pt idx="501">
                  <c:v>244969.4</c:v>
                </c:pt>
                <c:pt idx="502">
                  <c:v>244988.7</c:v>
                </c:pt>
                <c:pt idx="503">
                  <c:v>245002.3</c:v>
                </c:pt>
                <c:pt idx="504">
                  <c:v>245017.3</c:v>
                </c:pt>
                <c:pt idx="505">
                  <c:v>245033.7</c:v>
                </c:pt>
                <c:pt idx="506">
                  <c:v>245048.6</c:v>
                </c:pt>
                <c:pt idx="507">
                  <c:v>245063.5</c:v>
                </c:pt>
                <c:pt idx="508">
                  <c:v>245076.4</c:v>
                </c:pt>
                <c:pt idx="509">
                  <c:v>245094.2</c:v>
                </c:pt>
                <c:pt idx="510">
                  <c:v>245113.2</c:v>
                </c:pt>
                <c:pt idx="511">
                  <c:v>245130.6</c:v>
                </c:pt>
                <c:pt idx="512">
                  <c:v>245147.2</c:v>
                </c:pt>
                <c:pt idx="513">
                  <c:v>245164</c:v>
                </c:pt>
                <c:pt idx="514">
                  <c:v>245181.8</c:v>
                </c:pt>
                <c:pt idx="515">
                  <c:v>245195</c:v>
                </c:pt>
                <c:pt idx="516">
                  <c:v>245210.8</c:v>
                </c:pt>
                <c:pt idx="517">
                  <c:v>245225</c:v>
                </c:pt>
                <c:pt idx="518">
                  <c:v>245236.9</c:v>
                </c:pt>
                <c:pt idx="519">
                  <c:v>245249.9</c:v>
                </c:pt>
                <c:pt idx="520">
                  <c:v>245260.2</c:v>
                </c:pt>
                <c:pt idx="521">
                  <c:v>245272.9</c:v>
                </c:pt>
                <c:pt idx="522">
                  <c:v>245284.5</c:v>
                </c:pt>
                <c:pt idx="523">
                  <c:v>245293.5</c:v>
                </c:pt>
                <c:pt idx="524">
                  <c:v>245301.4</c:v>
                </c:pt>
                <c:pt idx="525">
                  <c:v>245309.3</c:v>
                </c:pt>
                <c:pt idx="526">
                  <c:v>245317.6</c:v>
                </c:pt>
                <c:pt idx="527">
                  <c:v>245328</c:v>
                </c:pt>
                <c:pt idx="528">
                  <c:v>245338.7</c:v>
                </c:pt>
                <c:pt idx="529">
                  <c:v>245347.3</c:v>
                </c:pt>
                <c:pt idx="530">
                  <c:v>245359.2</c:v>
                </c:pt>
                <c:pt idx="531">
                  <c:v>245366.7</c:v>
                </c:pt>
                <c:pt idx="532">
                  <c:v>245377.2</c:v>
                </c:pt>
                <c:pt idx="533">
                  <c:v>245389</c:v>
                </c:pt>
                <c:pt idx="534">
                  <c:v>245400.3</c:v>
                </c:pt>
                <c:pt idx="535">
                  <c:v>245413.7</c:v>
                </c:pt>
                <c:pt idx="536">
                  <c:v>245427.8</c:v>
                </c:pt>
                <c:pt idx="537">
                  <c:v>245440.3</c:v>
                </c:pt>
                <c:pt idx="538">
                  <c:v>245452.1</c:v>
                </c:pt>
                <c:pt idx="539">
                  <c:v>245466.6</c:v>
                </c:pt>
                <c:pt idx="540">
                  <c:v>245481.3</c:v>
                </c:pt>
                <c:pt idx="541">
                  <c:v>245495.8</c:v>
                </c:pt>
                <c:pt idx="542">
                  <c:v>245509.9</c:v>
                </c:pt>
                <c:pt idx="543">
                  <c:v>245518.9</c:v>
                </c:pt>
                <c:pt idx="544">
                  <c:v>245528.6</c:v>
                </c:pt>
                <c:pt idx="545">
                  <c:v>245538.2</c:v>
                </c:pt>
                <c:pt idx="546">
                  <c:v>245548.9</c:v>
                </c:pt>
                <c:pt idx="547">
                  <c:v>245558.3</c:v>
                </c:pt>
                <c:pt idx="548">
                  <c:v>245565.7</c:v>
                </c:pt>
                <c:pt idx="549">
                  <c:v>245569</c:v>
                </c:pt>
                <c:pt idx="550">
                  <c:v>245573.2</c:v>
                </c:pt>
                <c:pt idx="551">
                  <c:v>245578.5</c:v>
                </c:pt>
                <c:pt idx="552">
                  <c:v>245583.9</c:v>
                </c:pt>
                <c:pt idx="553">
                  <c:v>245587.1</c:v>
                </c:pt>
                <c:pt idx="554">
                  <c:v>245593.4</c:v>
                </c:pt>
                <c:pt idx="555">
                  <c:v>245599.6</c:v>
                </c:pt>
                <c:pt idx="556">
                  <c:v>245604.6</c:v>
                </c:pt>
                <c:pt idx="557">
                  <c:v>245606.9</c:v>
                </c:pt>
                <c:pt idx="558">
                  <c:v>245613</c:v>
                </c:pt>
                <c:pt idx="559">
                  <c:v>245621.4</c:v>
                </c:pt>
                <c:pt idx="560">
                  <c:v>245619.9</c:v>
                </c:pt>
                <c:pt idx="561">
                  <c:v>245621.6</c:v>
                </c:pt>
                <c:pt idx="562">
                  <c:v>245628.9</c:v>
                </c:pt>
                <c:pt idx="563">
                  <c:v>245630.8</c:v>
                </c:pt>
                <c:pt idx="564">
                  <c:v>245634.7</c:v>
                </c:pt>
                <c:pt idx="565">
                  <c:v>245638.2</c:v>
                </c:pt>
                <c:pt idx="566">
                  <c:v>245643.4</c:v>
                </c:pt>
                <c:pt idx="567">
                  <c:v>245644.5</c:v>
                </c:pt>
                <c:pt idx="568">
                  <c:v>245646.8</c:v>
                </c:pt>
                <c:pt idx="569">
                  <c:v>245647.4</c:v>
                </c:pt>
                <c:pt idx="570">
                  <c:v>245653.4</c:v>
                </c:pt>
                <c:pt idx="571">
                  <c:v>245651.9</c:v>
                </c:pt>
                <c:pt idx="572">
                  <c:v>245656.1</c:v>
                </c:pt>
                <c:pt idx="573">
                  <c:v>245655</c:v>
                </c:pt>
                <c:pt idx="574">
                  <c:v>245655.9</c:v>
                </c:pt>
                <c:pt idx="575">
                  <c:v>245660.79999999999</c:v>
                </c:pt>
                <c:pt idx="576">
                  <c:v>245664.5</c:v>
                </c:pt>
                <c:pt idx="577">
                  <c:v>245669.6</c:v>
                </c:pt>
                <c:pt idx="578">
                  <c:v>245672.7</c:v>
                </c:pt>
                <c:pt idx="579">
                  <c:v>245672.7</c:v>
                </c:pt>
                <c:pt idx="580">
                  <c:v>245682.3</c:v>
                </c:pt>
                <c:pt idx="581">
                  <c:v>245688</c:v>
                </c:pt>
                <c:pt idx="582">
                  <c:v>245692.79999999999</c:v>
                </c:pt>
                <c:pt idx="583">
                  <c:v>245701.6</c:v>
                </c:pt>
                <c:pt idx="584">
                  <c:v>245707.6</c:v>
                </c:pt>
                <c:pt idx="585">
                  <c:v>245714.3</c:v>
                </c:pt>
                <c:pt idx="586">
                  <c:v>245719.3</c:v>
                </c:pt>
                <c:pt idx="587">
                  <c:v>245721.60000000001</c:v>
                </c:pt>
                <c:pt idx="588">
                  <c:v>245726.3</c:v>
                </c:pt>
                <c:pt idx="589">
                  <c:v>245732.4</c:v>
                </c:pt>
                <c:pt idx="590">
                  <c:v>245735.6</c:v>
                </c:pt>
                <c:pt idx="591">
                  <c:v>245745.1</c:v>
                </c:pt>
                <c:pt idx="592">
                  <c:v>245750.9</c:v>
                </c:pt>
                <c:pt idx="593">
                  <c:v>245754.1</c:v>
                </c:pt>
                <c:pt idx="594">
                  <c:v>245758.2</c:v>
                </c:pt>
                <c:pt idx="595">
                  <c:v>245765.1</c:v>
                </c:pt>
                <c:pt idx="596">
                  <c:v>245771.7</c:v>
                </c:pt>
                <c:pt idx="597">
                  <c:v>245775.1</c:v>
                </c:pt>
                <c:pt idx="598">
                  <c:v>245779.4</c:v>
                </c:pt>
                <c:pt idx="599">
                  <c:v>245782.39999999999</c:v>
                </c:pt>
                <c:pt idx="600">
                  <c:v>245787.9</c:v>
                </c:pt>
                <c:pt idx="601">
                  <c:v>245787.9</c:v>
                </c:pt>
                <c:pt idx="602">
                  <c:v>245797.9</c:v>
                </c:pt>
                <c:pt idx="603">
                  <c:v>245801.4</c:v>
                </c:pt>
                <c:pt idx="604">
                  <c:v>245802.5</c:v>
                </c:pt>
                <c:pt idx="605">
                  <c:v>245805.8</c:v>
                </c:pt>
                <c:pt idx="606">
                  <c:v>245808.2</c:v>
                </c:pt>
                <c:pt idx="607">
                  <c:v>245807.8</c:v>
                </c:pt>
                <c:pt idx="608">
                  <c:v>245810.3</c:v>
                </c:pt>
                <c:pt idx="609">
                  <c:v>245816.1</c:v>
                </c:pt>
                <c:pt idx="610">
                  <c:v>245815.5</c:v>
                </c:pt>
                <c:pt idx="611">
                  <c:v>245816.3</c:v>
                </c:pt>
                <c:pt idx="612">
                  <c:v>245819.9</c:v>
                </c:pt>
                <c:pt idx="613">
                  <c:v>245815.9</c:v>
                </c:pt>
                <c:pt idx="614">
                  <c:v>245821.4</c:v>
                </c:pt>
                <c:pt idx="615">
                  <c:v>245819.8</c:v>
                </c:pt>
                <c:pt idx="616">
                  <c:v>245820.1</c:v>
                </c:pt>
                <c:pt idx="617">
                  <c:v>245822</c:v>
                </c:pt>
                <c:pt idx="618">
                  <c:v>245825.1</c:v>
                </c:pt>
                <c:pt idx="619">
                  <c:v>245828.3</c:v>
                </c:pt>
                <c:pt idx="620">
                  <c:v>245831.9</c:v>
                </c:pt>
                <c:pt idx="621">
                  <c:v>245834.6</c:v>
                </c:pt>
                <c:pt idx="622">
                  <c:v>245835.1</c:v>
                </c:pt>
                <c:pt idx="623">
                  <c:v>245834.9</c:v>
                </c:pt>
                <c:pt idx="624">
                  <c:v>245837.8</c:v>
                </c:pt>
                <c:pt idx="625">
                  <c:v>245836.2</c:v>
                </c:pt>
                <c:pt idx="626">
                  <c:v>245837.9</c:v>
                </c:pt>
                <c:pt idx="627">
                  <c:v>245840.5</c:v>
                </c:pt>
                <c:pt idx="628">
                  <c:v>245844.4</c:v>
                </c:pt>
                <c:pt idx="629">
                  <c:v>245846.2</c:v>
                </c:pt>
                <c:pt idx="630">
                  <c:v>245844.7</c:v>
                </c:pt>
                <c:pt idx="631">
                  <c:v>245850.6</c:v>
                </c:pt>
                <c:pt idx="632">
                  <c:v>245853.6</c:v>
                </c:pt>
                <c:pt idx="633">
                  <c:v>245857.4</c:v>
                </c:pt>
                <c:pt idx="634">
                  <c:v>245859.3</c:v>
                </c:pt>
                <c:pt idx="635">
                  <c:v>245863.4</c:v>
                </c:pt>
                <c:pt idx="636">
                  <c:v>245866.8</c:v>
                </c:pt>
                <c:pt idx="637">
                  <c:v>245869.2</c:v>
                </c:pt>
                <c:pt idx="638">
                  <c:v>245868.5</c:v>
                </c:pt>
                <c:pt idx="639">
                  <c:v>245871.6</c:v>
                </c:pt>
                <c:pt idx="640">
                  <c:v>245876.7</c:v>
                </c:pt>
                <c:pt idx="641">
                  <c:v>245876.9</c:v>
                </c:pt>
                <c:pt idx="642">
                  <c:v>245881.1</c:v>
                </c:pt>
                <c:pt idx="643">
                  <c:v>245881.60000000001</c:v>
                </c:pt>
                <c:pt idx="644">
                  <c:v>245888.5</c:v>
                </c:pt>
                <c:pt idx="645">
                  <c:v>245889.3</c:v>
                </c:pt>
                <c:pt idx="646">
                  <c:v>245891</c:v>
                </c:pt>
                <c:pt idx="647">
                  <c:v>245892.9</c:v>
                </c:pt>
                <c:pt idx="648">
                  <c:v>245896.9</c:v>
                </c:pt>
                <c:pt idx="649">
                  <c:v>245894.7</c:v>
                </c:pt>
                <c:pt idx="650">
                  <c:v>245896.4</c:v>
                </c:pt>
                <c:pt idx="651">
                  <c:v>245899.7</c:v>
                </c:pt>
                <c:pt idx="652">
                  <c:v>245898.6</c:v>
                </c:pt>
                <c:pt idx="653">
                  <c:v>245899.8</c:v>
                </c:pt>
                <c:pt idx="654">
                  <c:v>245900.5</c:v>
                </c:pt>
                <c:pt idx="655">
                  <c:v>245901</c:v>
                </c:pt>
                <c:pt idx="656">
                  <c:v>245898.6</c:v>
                </c:pt>
                <c:pt idx="657">
                  <c:v>245900</c:v>
                </c:pt>
                <c:pt idx="658">
                  <c:v>245899.8</c:v>
                </c:pt>
                <c:pt idx="659">
                  <c:v>245904</c:v>
                </c:pt>
                <c:pt idx="660">
                  <c:v>245906.7</c:v>
                </c:pt>
                <c:pt idx="661">
                  <c:v>245906.2</c:v>
                </c:pt>
                <c:pt idx="662">
                  <c:v>245907.5</c:v>
                </c:pt>
                <c:pt idx="663">
                  <c:v>245913</c:v>
                </c:pt>
                <c:pt idx="664">
                  <c:v>245917.6</c:v>
                </c:pt>
                <c:pt idx="665">
                  <c:v>245917.3</c:v>
                </c:pt>
                <c:pt idx="666">
                  <c:v>245920.1</c:v>
                </c:pt>
                <c:pt idx="667">
                  <c:v>245922.3</c:v>
                </c:pt>
                <c:pt idx="668">
                  <c:v>245924.4</c:v>
                </c:pt>
                <c:pt idx="669">
                  <c:v>245923.7</c:v>
                </c:pt>
                <c:pt idx="670">
                  <c:v>245923.8</c:v>
                </c:pt>
                <c:pt idx="671">
                  <c:v>245920.8</c:v>
                </c:pt>
                <c:pt idx="672">
                  <c:v>245923.3</c:v>
                </c:pt>
                <c:pt idx="673">
                  <c:v>245927.5</c:v>
                </c:pt>
                <c:pt idx="674">
                  <c:v>245934</c:v>
                </c:pt>
                <c:pt idx="675">
                  <c:v>245937.8</c:v>
                </c:pt>
                <c:pt idx="676">
                  <c:v>245938</c:v>
                </c:pt>
                <c:pt idx="677">
                  <c:v>245939.5</c:v>
                </c:pt>
                <c:pt idx="678">
                  <c:v>245940</c:v>
                </c:pt>
                <c:pt idx="679">
                  <c:v>245944</c:v>
                </c:pt>
                <c:pt idx="680">
                  <c:v>245943.3</c:v>
                </c:pt>
                <c:pt idx="681">
                  <c:v>245946.6</c:v>
                </c:pt>
                <c:pt idx="682">
                  <c:v>245948</c:v>
                </c:pt>
                <c:pt idx="683">
                  <c:v>245946.8</c:v>
                </c:pt>
                <c:pt idx="684">
                  <c:v>245948.2</c:v>
                </c:pt>
                <c:pt idx="685">
                  <c:v>245952.8</c:v>
                </c:pt>
                <c:pt idx="686">
                  <c:v>245950.1</c:v>
                </c:pt>
                <c:pt idx="687">
                  <c:v>245953.6</c:v>
                </c:pt>
                <c:pt idx="688">
                  <c:v>245950.3</c:v>
                </c:pt>
                <c:pt idx="689">
                  <c:v>245951.3</c:v>
                </c:pt>
                <c:pt idx="690">
                  <c:v>245953.9</c:v>
                </c:pt>
                <c:pt idx="691">
                  <c:v>245951.4</c:v>
                </c:pt>
                <c:pt idx="692">
                  <c:v>245954.8</c:v>
                </c:pt>
                <c:pt idx="693">
                  <c:v>245956.8</c:v>
                </c:pt>
                <c:pt idx="694">
                  <c:v>245961.5</c:v>
                </c:pt>
                <c:pt idx="695">
                  <c:v>245969.1</c:v>
                </c:pt>
                <c:pt idx="696">
                  <c:v>245980</c:v>
                </c:pt>
                <c:pt idx="697">
                  <c:v>245993</c:v>
                </c:pt>
                <c:pt idx="698">
                  <c:v>246006.7</c:v>
                </c:pt>
                <c:pt idx="699">
                  <c:v>246021</c:v>
                </c:pt>
                <c:pt idx="700">
                  <c:v>246034.8</c:v>
                </c:pt>
                <c:pt idx="701">
                  <c:v>246048.2</c:v>
                </c:pt>
                <c:pt idx="702">
                  <c:v>246074.5</c:v>
                </c:pt>
                <c:pt idx="703">
                  <c:v>246059.9</c:v>
                </c:pt>
                <c:pt idx="704">
                  <c:v>246087.5</c:v>
                </c:pt>
                <c:pt idx="705">
                  <c:v>246100.3</c:v>
                </c:pt>
                <c:pt idx="706">
                  <c:v>246107.5</c:v>
                </c:pt>
                <c:pt idx="707">
                  <c:v>246115.20000000001</c:v>
                </c:pt>
                <c:pt idx="708">
                  <c:v>246122.9</c:v>
                </c:pt>
                <c:pt idx="709">
                  <c:v>246128.3</c:v>
                </c:pt>
                <c:pt idx="710">
                  <c:v>246135.3</c:v>
                </c:pt>
                <c:pt idx="711">
                  <c:v>246143.3</c:v>
                </c:pt>
                <c:pt idx="712">
                  <c:v>246150.6</c:v>
                </c:pt>
                <c:pt idx="713">
                  <c:v>246159.2</c:v>
                </c:pt>
                <c:pt idx="714">
                  <c:v>246168.2</c:v>
                </c:pt>
                <c:pt idx="715">
                  <c:v>246175.4</c:v>
                </c:pt>
                <c:pt idx="716">
                  <c:v>246182.9</c:v>
                </c:pt>
                <c:pt idx="717">
                  <c:v>246191.1</c:v>
                </c:pt>
                <c:pt idx="718">
                  <c:v>246200.7</c:v>
                </c:pt>
                <c:pt idx="719">
                  <c:v>246209.4</c:v>
                </c:pt>
                <c:pt idx="720">
                  <c:v>246219</c:v>
                </c:pt>
                <c:pt idx="721">
                  <c:v>246226.9</c:v>
                </c:pt>
                <c:pt idx="722">
                  <c:v>246235.8</c:v>
                </c:pt>
                <c:pt idx="723">
                  <c:v>246245.5</c:v>
                </c:pt>
                <c:pt idx="724">
                  <c:v>246259.1</c:v>
                </c:pt>
                <c:pt idx="725">
                  <c:v>246268.2</c:v>
                </c:pt>
                <c:pt idx="726">
                  <c:v>246279.9</c:v>
                </c:pt>
                <c:pt idx="727">
                  <c:v>246301.2</c:v>
                </c:pt>
                <c:pt idx="728">
                  <c:v>246289.3</c:v>
                </c:pt>
                <c:pt idx="729">
                  <c:v>246311</c:v>
                </c:pt>
                <c:pt idx="730">
                  <c:v>246323.20000000001</c:v>
                </c:pt>
                <c:pt idx="731">
                  <c:v>246335.7</c:v>
                </c:pt>
                <c:pt idx="732">
                  <c:v>246348.3</c:v>
                </c:pt>
                <c:pt idx="733">
                  <c:v>246361.2</c:v>
                </c:pt>
                <c:pt idx="734">
                  <c:v>246375.5</c:v>
                </c:pt>
                <c:pt idx="735">
                  <c:v>246392</c:v>
                </c:pt>
                <c:pt idx="736">
                  <c:v>246408.9</c:v>
                </c:pt>
                <c:pt idx="737">
                  <c:v>246428.6</c:v>
                </c:pt>
                <c:pt idx="738">
                  <c:v>246455.6</c:v>
                </c:pt>
                <c:pt idx="739">
                  <c:v>246483.4</c:v>
                </c:pt>
                <c:pt idx="740">
                  <c:v>246517.5</c:v>
                </c:pt>
                <c:pt idx="741">
                  <c:v>246548.9</c:v>
                </c:pt>
                <c:pt idx="742">
                  <c:v>246581.4</c:v>
                </c:pt>
                <c:pt idx="743">
                  <c:v>246616.2</c:v>
                </c:pt>
                <c:pt idx="744">
                  <c:v>246650.8</c:v>
                </c:pt>
                <c:pt idx="745">
                  <c:v>246686</c:v>
                </c:pt>
                <c:pt idx="746">
                  <c:v>246727.9</c:v>
                </c:pt>
                <c:pt idx="747">
                  <c:v>246795.4</c:v>
                </c:pt>
                <c:pt idx="748">
                  <c:v>246871.6</c:v>
                </c:pt>
                <c:pt idx="749">
                  <c:v>247005.3</c:v>
                </c:pt>
                <c:pt idx="750">
                  <c:v>247089.6</c:v>
                </c:pt>
                <c:pt idx="751">
                  <c:v>247162.2</c:v>
                </c:pt>
                <c:pt idx="752">
                  <c:v>247151.4</c:v>
                </c:pt>
                <c:pt idx="753">
                  <c:v>247112.4</c:v>
                </c:pt>
                <c:pt idx="754">
                  <c:v>247074.1</c:v>
                </c:pt>
                <c:pt idx="755">
                  <c:v>247025.3</c:v>
                </c:pt>
                <c:pt idx="756">
                  <c:v>246980.6</c:v>
                </c:pt>
                <c:pt idx="757">
                  <c:v>246936.7</c:v>
                </c:pt>
                <c:pt idx="758">
                  <c:v>246875.5</c:v>
                </c:pt>
                <c:pt idx="759">
                  <c:v>246858.8</c:v>
                </c:pt>
                <c:pt idx="760">
                  <c:v>246855.9</c:v>
                </c:pt>
                <c:pt idx="761">
                  <c:v>246845.5</c:v>
                </c:pt>
                <c:pt idx="762">
                  <c:v>246830.8</c:v>
                </c:pt>
                <c:pt idx="763">
                  <c:v>246833.2</c:v>
                </c:pt>
                <c:pt idx="764">
                  <c:v>246826.6</c:v>
                </c:pt>
                <c:pt idx="765">
                  <c:v>246812.4</c:v>
                </c:pt>
                <c:pt idx="766">
                  <c:v>246788.6</c:v>
                </c:pt>
                <c:pt idx="767">
                  <c:v>246836.7</c:v>
                </c:pt>
                <c:pt idx="768">
                  <c:v>246825.2</c:v>
                </c:pt>
                <c:pt idx="769">
                  <c:v>246791</c:v>
                </c:pt>
                <c:pt idx="770">
                  <c:v>246732.6</c:v>
                </c:pt>
                <c:pt idx="771">
                  <c:v>246626.9</c:v>
                </c:pt>
                <c:pt idx="772">
                  <c:v>246511.4</c:v>
                </c:pt>
                <c:pt idx="773">
                  <c:v>246491.9</c:v>
                </c:pt>
                <c:pt idx="774">
                  <c:v>246372.3</c:v>
                </c:pt>
                <c:pt idx="775">
                  <c:v>246979.4</c:v>
                </c:pt>
                <c:pt idx="776">
                  <c:v>246980.3</c:v>
                </c:pt>
                <c:pt idx="777">
                  <c:v>246973.4</c:v>
                </c:pt>
                <c:pt idx="778">
                  <c:v>246951.8</c:v>
                </c:pt>
                <c:pt idx="779">
                  <c:v>246950.1</c:v>
                </c:pt>
                <c:pt idx="780">
                  <c:v>246983</c:v>
                </c:pt>
                <c:pt idx="781">
                  <c:v>247017.3</c:v>
                </c:pt>
                <c:pt idx="782">
                  <c:v>247041.3</c:v>
                </c:pt>
                <c:pt idx="783">
                  <c:v>247092.8</c:v>
                </c:pt>
                <c:pt idx="784">
                  <c:v>247150.8</c:v>
                </c:pt>
                <c:pt idx="785">
                  <c:v>247232.1</c:v>
                </c:pt>
                <c:pt idx="786">
                  <c:v>247230.8</c:v>
                </c:pt>
                <c:pt idx="787">
                  <c:v>247226.3</c:v>
                </c:pt>
                <c:pt idx="788">
                  <c:v>247248.8</c:v>
                </c:pt>
                <c:pt idx="789">
                  <c:v>247353.5</c:v>
                </c:pt>
                <c:pt idx="790">
                  <c:v>247389</c:v>
                </c:pt>
                <c:pt idx="791">
                  <c:v>247420</c:v>
                </c:pt>
                <c:pt idx="792">
                  <c:v>247440.1</c:v>
                </c:pt>
                <c:pt idx="793">
                  <c:v>247460.8</c:v>
                </c:pt>
                <c:pt idx="794">
                  <c:v>247456</c:v>
                </c:pt>
                <c:pt idx="795">
                  <c:v>247441.5</c:v>
                </c:pt>
                <c:pt idx="796">
                  <c:v>247425.1</c:v>
                </c:pt>
                <c:pt idx="797">
                  <c:v>247418.4</c:v>
                </c:pt>
                <c:pt idx="798">
                  <c:v>247396.5</c:v>
                </c:pt>
                <c:pt idx="799">
                  <c:v>247380.1</c:v>
                </c:pt>
                <c:pt idx="800">
                  <c:v>247365.6</c:v>
                </c:pt>
                <c:pt idx="801">
                  <c:v>247343.7</c:v>
                </c:pt>
                <c:pt idx="802">
                  <c:v>247310.6</c:v>
                </c:pt>
                <c:pt idx="803">
                  <c:v>247302.3</c:v>
                </c:pt>
                <c:pt idx="804">
                  <c:v>247292.5</c:v>
                </c:pt>
                <c:pt idx="805">
                  <c:v>247280.9</c:v>
                </c:pt>
                <c:pt idx="806">
                  <c:v>247255.3</c:v>
                </c:pt>
                <c:pt idx="807">
                  <c:v>247185</c:v>
                </c:pt>
                <c:pt idx="808">
                  <c:v>247024.9</c:v>
                </c:pt>
                <c:pt idx="809">
                  <c:v>246633.8</c:v>
                </c:pt>
                <c:pt idx="810">
                  <c:v>246471.3</c:v>
                </c:pt>
                <c:pt idx="811">
                  <c:v>247295.5</c:v>
                </c:pt>
                <c:pt idx="812">
                  <c:v>247277.6</c:v>
                </c:pt>
                <c:pt idx="813">
                  <c:v>247253.2</c:v>
                </c:pt>
                <c:pt idx="814">
                  <c:v>247200.6</c:v>
                </c:pt>
                <c:pt idx="815">
                  <c:v>247161.7</c:v>
                </c:pt>
                <c:pt idx="816">
                  <c:v>247142.39999999999</c:v>
                </c:pt>
                <c:pt idx="817">
                  <c:v>247078.3</c:v>
                </c:pt>
                <c:pt idx="818">
                  <c:v>246982.39999999999</c:v>
                </c:pt>
                <c:pt idx="819">
                  <c:v>246904.7</c:v>
                </c:pt>
                <c:pt idx="820">
                  <c:v>246745.4</c:v>
                </c:pt>
                <c:pt idx="821">
                  <c:v>246262.2</c:v>
                </c:pt>
              </c:numCache>
            </c:numRef>
          </c:xVal>
          <c:yVal>
            <c:numRef>
              <c:f>'2979C'!$H$4:$H$1213</c:f>
              <c:numCache>
                <c:formatCode>General</c:formatCode>
                <c:ptCount val="1210"/>
                <c:pt idx="0">
                  <c:v>189225</c:v>
                </c:pt>
                <c:pt idx="1">
                  <c:v>189225.3</c:v>
                </c:pt>
                <c:pt idx="2">
                  <c:v>189226.7</c:v>
                </c:pt>
                <c:pt idx="3">
                  <c:v>189226.8</c:v>
                </c:pt>
                <c:pt idx="4">
                  <c:v>189227.6</c:v>
                </c:pt>
                <c:pt idx="5">
                  <c:v>189230.1</c:v>
                </c:pt>
                <c:pt idx="6">
                  <c:v>189231.6</c:v>
                </c:pt>
                <c:pt idx="7">
                  <c:v>189230.3</c:v>
                </c:pt>
                <c:pt idx="8">
                  <c:v>189234.6</c:v>
                </c:pt>
                <c:pt idx="9">
                  <c:v>189234.3</c:v>
                </c:pt>
                <c:pt idx="10">
                  <c:v>189235.5</c:v>
                </c:pt>
                <c:pt idx="11">
                  <c:v>189238.1</c:v>
                </c:pt>
                <c:pt idx="12">
                  <c:v>189239</c:v>
                </c:pt>
                <c:pt idx="13">
                  <c:v>189239.7</c:v>
                </c:pt>
                <c:pt idx="14">
                  <c:v>189242.2</c:v>
                </c:pt>
                <c:pt idx="15">
                  <c:v>189244.2</c:v>
                </c:pt>
                <c:pt idx="16">
                  <c:v>189245.7</c:v>
                </c:pt>
                <c:pt idx="17">
                  <c:v>189251.3</c:v>
                </c:pt>
                <c:pt idx="18">
                  <c:v>189251.3</c:v>
                </c:pt>
                <c:pt idx="19">
                  <c:v>189254</c:v>
                </c:pt>
                <c:pt idx="20">
                  <c:v>189255.8</c:v>
                </c:pt>
                <c:pt idx="21">
                  <c:v>189256.8</c:v>
                </c:pt>
                <c:pt idx="22">
                  <c:v>189256.5</c:v>
                </c:pt>
                <c:pt idx="23">
                  <c:v>189259.3</c:v>
                </c:pt>
                <c:pt idx="24">
                  <c:v>189260.6</c:v>
                </c:pt>
                <c:pt idx="25">
                  <c:v>189262.9</c:v>
                </c:pt>
                <c:pt idx="26">
                  <c:v>189264.7</c:v>
                </c:pt>
                <c:pt idx="27">
                  <c:v>189265.8</c:v>
                </c:pt>
                <c:pt idx="28">
                  <c:v>189269.1</c:v>
                </c:pt>
                <c:pt idx="29">
                  <c:v>189272.1</c:v>
                </c:pt>
                <c:pt idx="30">
                  <c:v>189275.7</c:v>
                </c:pt>
                <c:pt idx="31">
                  <c:v>189277.5</c:v>
                </c:pt>
                <c:pt idx="32">
                  <c:v>189278.3</c:v>
                </c:pt>
                <c:pt idx="33">
                  <c:v>189281.3</c:v>
                </c:pt>
                <c:pt idx="34">
                  <c:v>189284.8</c:v>
                </c:pt>
                <c:pt idx="35">
                  <c:v>189287.1</c:v>
                </c:pt>
                <c:pt idx="36">
                  <c:v>189290</c:v>
                </c:pt>
                <c:pt idx="37">
                  <c:v>189291.3</c:v>
                </c:pt>
                <c:pt idx="38">
                  <c:v>189292.3</c:v>
                </c:pt>
                <c:pt idx="39">
                  <c:v>189295.6</c:v>
                </c:pt>
                <c:pt idx="40">
                  <c:v>189298.4</c:v>
                </c:pt>
                <c:pt idx="41">
                  <c:v>189299.5</c:v>
                </c:pt>
                <c:pt idx="42">
                  <c:v>189300.5</c:v>
                </c:pt>
                <c:pt idx="43">
                  <c:v>189303.3</c:v>
                </c:pt>
                <c:pt idx="44">
                  <c:v>189306.4</c:v>
                </c:pt>
                <c:pt idx="45">
                  <c:v>189310.8</c:v>
                </c:pt>
                <c:pt idx="46">
                  <c:v>189312.4</c:v>
                </c:pt>
                <c:pt idx="47">
                  <c:v>189313</c:v>
                </c:pt>
                <c:pt idx="48">
                  <c:v>189316</c:v>
                </c:pt>
                <c:pt idx="49">
                  <c:v>189319.5</c:v>
                </c:pt>
                <c:pt idx="50">
                  <c:v>189323.2</c:v>
                </c:pt>
                <c:pt idx="51">
                  <c:v>189323.6</c:v>
                </c:pt>
                <c:pt idx="52">
                  <c:v>189326.4</c:v>
                </c:pt>
                <c:pt idx="53">
                  <c:v>189332.3</c:v>
                </c:pt>
                <c:pt idx="54">
                  <c:v>189333.2</c:v>
                </c:pt>
                <c:pt idx="55">
                  <c:v>189337</c:v>
                </c:pt>
                <c:pt idx="56">
                  <c:v>189338.6</c:v>
                </c:pt>
                <c:pt idx="57">
                  <c:v>189342.1</c:v>
                </c:pt>
                <c:pt idx="58">
                  <c:v>189346.4</c:v>
                </c:pt>
                <c:pt idx="59">
                  <c:v>189349.9</c:v>
                </c:pt>
                <c:pt idx="60">
                  <c:v>189353.2</c:v>
                </c:pt>
                <c:pt idx="61">
                  <c:v>189357.3</c:v>
                </c:pt>
                <c:pt idx="62">
                  <c:v>189362.2</c:v>
                </c:pt>
                <c:pt idx="63">
                  <c:v>189367.3</c:v>
                </c:pt>
                <c:pt idx="64">
                  <c:v>189370.2</c:v>
                </c:pt>
                <c:pt idx="65">
                  <c:v>189376.2</c:v>
                </c:pt>
                <c:pt idx="66">
                  <c:v>189377.6</c:v>
                </c:pt>
                <c:pt idx="67">
                  <c:v>189382.8</c:v>
                </c:pt>
                <c:pt idx="68">
                  <c:v>189384.1</c:v>
                </c:pt>
                <c:pt idx="69">
                  <c:v>189388.5</c:v>
                </c:pt>
                <c:pt idx="70">
                  <c:v>189391.7</c:v>
                </c:pt>
                <c:pt idx="71">
                  <c:v>189396.6</c:v>
                </c:pt>
                <c:pt idx="72">
                  <c:v>189399.6</c:v>
                </c:pt>
                <c:pt idx="73">
                  <c:v>189405.4</c:v>
                </c:pt>
                <c:pt idx="74">
                  <c:v>189408.7</c:v>
                </c:pt>
                <c:pt idx="75">
                  <c:v>189413.7</c:v>
                </c:pt>
                <c:pt idx="76">
                  <c:v>189417.5</c:v>
                </c:pt>
                <c:pt idx="77">
                  <c:v>189421.5</c:v>
                </c:pt>
                <c:pt idx="78">
                  <c:v>189424.5</c:v>
                </c:pt>
                <c:pt idx="79">
                  <c:v>189427.8</c:v>
                </c:pt>
                <c:pt idx="80">
                  <c:v>189434</c:v>
                </c:pt>
                <c:pt idx="81">
                  <c:v>189440.6</c:v>
                </c:pt>
                <c:pt idx="82">
                  <c:v>189446</c:v>
                </c:pt>
                <c:pt idx="83">
                  <c:v>189452.3</c:v>
                </c:pt>
                <c:pt idx="84">
                  <c:v>189460.1</c:v>
                </c:pt>
                <c:pt idx="85">
                  <c:v>189466.9</c:v>
                </c:pt>
                <c:pt idx="86">
                  <c:v>189474.9</c:v>
                </c:pt>
                <c:pt idx="87">
                  <c:v>189487.9</c:v>
                </c:pt>
                <c:pt idx="88">
                  <c:v>189505.6</c:v>
                </c:pt>
                <c:pt idx="89">
                  <c:v>189517.9</c:v>
                </c:pt>
                <c:pt idx="90">
                  <c:v>189526.1</c:v>
                </c:pt>
                <c:pt idx="91">
                  <c:v>189531.1</c:v>
                </c:pt>
                <c:pt idx="92">
                  <c:v>189536.7</c:v>
                </c:pt>
                <c:pt idx="93">
                  <c:v>189538.8</c:v>
                </c:pt>
                <c:pt idx="94">
                  <c:v>189538.6</c:v>
                </c:pt>
                <c:pt idx="95">
                  <c:v>189538.2</c:v>
                </c:pt>
                <c:pt idx="96">
                  <c:v>189538.7</c:v>
                </c:pt>
                <c:pt idx="97">
                  <c:v>189539.7</c:v>
                </c:pt>
                <c:pt idx="98">
                  <c:v>189538.2</c:v>
                </c:pt>
                <c:pt idx="99">
                  <c:v>189542</c:v>
                </c:pt>
                <c:pt idx="100">
                  <c:v>189539.4</c:v>
                </c:pt>
                <c:pt idx="101">
                  <c:v>189539.7</c:v>
                </c:pt>
                <c:pt idx="102">
                  <c:v>189539.1</c:v>
                </c:pt>
                <c:pt idx="103">
                  <c:v>189540.5</c:v>
                </c:pt>
                <c:pt idx="104">
                  <c:v>189541.3</c:v>
                </c:pt>
                <c:pt idx="105">
                  <c:v>189539.6</c:v>
                </c:pt>
                <c:pt idx="106">
                  <c:v>189540.5</c:v>
                </c:pt>
                <c:pt idx="107">
                  <c:v>189540.4</c:v>
                </c:pt>
                <c:pt idx="108">
                  <c:v>189540.2</c:v>
                </c:pt>
                <c:pt idx="109">
                  <c:v>189539.6</c:v>
                </c:pt>
                <c:pt idx="110">
                  <c:v>189540.3</c:v>
                </c:pt>
                <c:pt idx="111">
                  <c:v>189540.5</c:v>
                </c:pt>
                <c:pt idx="112">
                  <c:v>189544</c:v>
                </c:pt>
                <c:pt idx="113">
                  <c:v>189542.5</c:v>
                </c:pt>
                <c:pt idx="114">
                  <c:v>189543.3</c:v>
                </c:pt>
                <c:pt idx="115">
                  <c:v>189543.3</c:v>
                </c:pt>
                <c:pt idx="116">
                  <c:v>189541.7</c:v>
                </c:pt>
                <c:pt idx="117">
                  <c:v>189542.39999999999</c:v>
                </c:pt>
                <c:pt idx="118">
                  <c:v>189543.4</c:v>
                </c:pt>
                <c:pt idx="119">
                  <c:v>189543.2</c:v>
                </c:pt>
                <c:pt idx="120">
                  <c:v>189540.2</c:v>
                </c:pt>
                <c:pt idx="121">
                  <c:v>189541.9</c:v>
                </c:pt>
                <c:pt idx="122">
                  <c:v>189542</c:v>
                </c:pt>
                <c:pt idx="123">
                  <c:v>189543.8</c:v>
                </c:pt>
                <c:pt idx="124">
                  <c:v>189543.6</c:v>
                </c:pt>
                <c:pt idx="125">
                  <c:v>189543</c:v>
                </c:pt>
                <c:pt idx="126">
                  <c:v>189542.5</c:v>
                </c:pt>
                <c:pt idx="127">
                  <c:v>189543.3</c:v>
                </c:pt>
                <c:pt idx="128">
                  <c:v>189542.9</c:v>
                </c:pt>
                <c:pt idx="129">
                  <c:v>189543.1</c:v>
                </c:pt>
                <c:pt idx="130">
                  <c:v>189545.1</c:v>
                </c:pt>
                <c:pt idx="131">
                  <c:v>189542.6</c:v>
                </c:pt>
                <c:pt idx="132">
                  <c:v>189541.9</c:v>
                </c:pt>
                <c:pt idx="133">
                  <c:v>189543.3</c:v>
                </c:pt>
                <c:pt idx="134">
                  <c:v>189543.7</c:v>
                </c:pt>
                <c:pt idx="135">
                  <c:v>189545.2</c:v>
                </c:pt>
                <c:pt idx="136">
                  <c:v>189545.60000000001</c:v>
                </c:pt>
                <c:pt idx="137">
                  <c:v>189541.7</c:v>
                </c:pt>
                <c:pt idx="138">
                  <c:v>189544.8</c:v>
                </c:pt>
                <c:pt idx="139">
                  <c:v>189546</c:v>
                </c:pt>
                <c:pt idx="140">
                  <c:v>189546.3</c:v>
                </c:pt>
                <c:pt idx="141">
                  <c:v>189545.2</c:v>
                </c:pt>
                <c:pt idx="142">
                  <c:v>189546.4</c:v>
                </c:pt>
                <c:pt idx="143">
                  <c:v>189546.5</c:v>
                </c:pt>
                <c:pt idx="144">
                  <c:v>189545.60000000001</c:v>
                </c:pt>
                <c:pt idx="145">
                  <c:v>189545.2</c:v>
                </c:pt>
                <c:pt idx="146">
                  <c:v>189546.1</c:v>
                </c:pt>
                <c:pt idx="147">
                  <c:v>189546</c:v>
                </c:pt>
                <c:pt idx="148">
                  <c:v>189546</c:v>
                </c:pt>
                <c:pt idx="149">
                  <c:v>189546.3</c:v>
                </c:pt>
                <c:pt idx="150">
                  <c:v>189545.3</c:v>
                </c:pt>
                <c:pt idx="151">
                  <c:v>189544.5</c:v>
                </c:pt>
                <c:pt idx="152">
                  <c:v>189545.5</c:v>
                </c:pt>
                <c:pt idx="153">
                  <c:v>189542.5</c:v>
                </c:pt>
                <c:pt idx="154">
                  <c:v>189545.2</c:v>
                </c:pt>
                <c:pt idx="155">
                  <c:v>189543.6</c:v>
                </c:pt>
                <c:pt idx="156">
                  <c:v>189545.2</c:v>
                </c:pt>
                <c:pt idx="157">
                  <c:v>189543.9</c:v>
                </c:pt>
                <c:pt idx="158">
                  <c:v>189545.3</c:v>
                </c:pt>
                <c:pt idx="159">
                  <c:v>189544.5</c:v>
                </c:pt>
                <c:pt idx="160">
                  <c:v>189544.1</c:v>
                </c:pt>
                <c:pt idx="161">
                  <c:v>189544.1</c:v>
                </c:pt>
                <c:pt idx="162">
                  <c:v>189543</c:v>
                </c:pt>
                <c:pt idx="163">
                  <c:v>189543.3</c:v>
                </c:pt>
                <c:pt idx="164">
                  <c:v>189542.8</c:v>
                </c:pt>
                <c:pt idx="165">
                  <c:v>189541.5</c:v>
                </c:pt>
                <c:pt idx="166">
                  <c:v>189541.7</c:v>
                </c:pt>
                <c:pt idx="167">
                  <c:v>189542.3</c:v>
                </c:pt>
                <c:pt idx="168">
                  <c:v>189541.7</c:v>
                </c:pt>
                <c:pt idx="169">
                  <c:v>189542.8</c:v>
                </c:pt>
                <c:pt idx="170">
                  <c:v>189542.9</c:v>
                </c:pt>
                <c:pt idx="171">
                  <c:v>189541.6</c:v>
                </c:pt>
                <c:pt idx="172">
                  <c:v>189543.4</c:v>
                </c:pt>
                <c:pt idx="173">
                  <c:v>189542.6</c:v>
                </c:pt>
                <c:pt idx="174">
                  <c:v>189542.6</c:v>
                </c:pt>
                <c:pt idx="175">
                  <c:v>189540.8</c:v>
                </c:pt>
                <c:pt idx="176">
                  <c:v>189542.9</c:v>
                </c:pt>
                <c:pt idx="177">
                  <c:v>189542.3</c:v>
                </c:pt>
                <c:pt idx="178">
                  <c:v>189543.2</c:v>
                </c:pt>
                <c:pt idx="179">
                  <c:v>189544.8</c:v>
                </c:pt>
                <c:pt idx="180">
                  <c:v>189542</c:v>
                </c:pt>
                <c:pt idx="181">
                  <c:v>189543.5</c:v>
                </c:pt>
                <c:pt idx="182">
                  <c:v>189542.39999999999</c:v>
                </c:pt>
                <c:pt idx="183">
                  <c:v>189544</c:v>
                </c:pt>
                <c:pt idx="184">
                  <c:v>189543.3</c:v>
                </c:pt>
                <c:pt idx="185">
                  <c:v>189541.5</c:v>
                </c:pt>
                <c:pt idx="186">
                  <c:v>189540.9</c:v>
                </c:pt>
                <c:pt idx="187">
                  <c:v>189541.6</c:v>
                </c:pt>
                <c:pt idx="188">
                  <c:v>189540.7</c:v>
                </c:pt>
                <c:pt idx="189">
                  <c:v>189540.8</c:v>
                </c:pt>
                <c:pt idx="190">
                  <c:v>189539.6</c:v>
                </c:pt>
                <c:pt idx="191">
                  <c:v>189536.7</c:v>
                </c:pt>
                <c:pt idx="192">
                  <c:v>189538.6</c:v>
                </c:pt>
                <c:pt idx="193">
                  <c:v>189539.4</c:v>
                </c:pt>
                <c:pt idx="194">
                  <c:v>189537.5</c:v>
                </c:pt>
                <c:pt idx="195">
                  <c:v>189536.9</c:v>
                </c:pt>
                <c:pt idx="196">
                  <c:v>189537.1</c:v>
                </c:pt>
                <c:pt idx="197">
                  <c:v>189537.6</c:v>
                </c:pt>
                <c:pt idx="198">
                  <c:v>189536.7</c:v>
                </c:pt>
                <c:pt idx="199">
                  <c:v>189535.6</c:v>
                </c:pt>
                <c:pt idx="200">
                  <c:v>189535.7</c:v>
                </c:pt>
                <c:pt idx="201">
                  <c:v>189534.4</c:v>
                </c:pt>
                <c:pt idx="202">
                  <c:v>189535.8</c:v>
                </c:pt>
                <c:pt idx="203">
                  <c:v>189535.8</c:v>
                </c:pt>
                <c:pt idx="204">
                  <c:v>189534.8</c:v>
                </c:pt>
                <c:pt idx="205">
                  <c:v>189534.5</c:v>
                </c:pt>
                <c:pt idx="206">
                  <c:v>189533.1</c:v>
                </c:pt>
                <c:pt idx="207">
                  <c:v>189533.2</c:v>
                </c:pt>
                <c:pt idx="208">
                  <c:v>189532.9</c:v>
                </c:pt>
                <c:pt idx="209">
                  <c:v>189530.5</c:v>
                </c:pt>
                <c:pt idx="210">
                  <c:v>189531</c:v>
                </c:pt>
                <c:pt idx="211">
                  <c:v>189530.9</c:v>
                </c:pt>
                <c:pt idx="212">
                  <c:v>189528.9</c:v>
                </c:pt>
                <c:pt idx="213">
                  <c:v>189529.5</c:v>
                </c:pt>
                <c:pt idx="214">
                  <c:v>189530.6</c:v>
                </c:pt>
                <c:pt idx="215">
                  <c:v>189530.7</c:v>
                </c:pt>
                <c:pt idx="216">
                  <c:v>189525.7</c:v>
                </c:pt>
                <c:pt idx="217">
                  <c:v>189530</c:v>
                </c:pt>
                <c:pt idx="218">
                  <c:v>189529.5</c:v>
                </c:pt>
                <c:pt idx="219">
                  <c:v>189528.7</c:v>
                </c:pt>
                <c:pt idx="220">
                  <c:v>189527.4</c:v>
                </c:pt>
                <c:pt idx="221">
                  <c:v>189526.9</c:v>
                </c:pt>
                <c:pt idx="222">
                  <c:v>189527.4</c:v>
                </c:pt>
                <c:pt idx="223">
                  <c:v>189527</c:v>
                </c:pt>
                <c:pt idx="224">
                  <c:v>189525.4</c:v>
                </c:pt>
                <c:pt idx="225">
                  <c:v>189524.7</c:v>
                </c:pt>
                <c:pt idx="226">
                  <c:v>189525.1</c:v>
                </c:pt>
                <c:pt idx="227">
                  <c:v>189523.7</c:v>
                </c:pt>
                <c:pt idx="228">
                  <c:v>189523.5</c:v>
                </c:pt>
                <c:pt idx="229">
                  <c:v>189522.3</c:v>
                </c:pt>
                <c:pt idx="230">
                  <c:v>189522</c:v>
                </c:pt>
                <c:pt idx="231">
                  <c:v>189521.5</c:v>
                </c:pt>
                <c:pt idx="232">
                  <c:v>189522.1</c:v>
                </c:pt>
                <c:pt idx="233">
                  <c:v>189519.9</c:v>
                </c:pt>
                <c:pt idx="234">
                  <c:v>189518.9</c:v>
                </c:pt>
                <c:pt idx="235">
                  <c:v>189518.9</c:v>
                </c:pt>
                <c:pt idx="236">
                  <c:v>189519.1</c:v>
                </c:pt>
                <c:pt idx="237">
                  <c:v>189517.3</c:v>
                </c:pt>
                <c:pt idx="238">
                  <c:v>189515.7</c:v>
                </c:pt>
                <c:pt idx="239">
                  <c:v>189517.7</c:v>
                </c:pt>
                <c:pt idx="240">
                  <c:v>189517.5</c:v>
                </c:pt>
                <c:pt idx="241">
                  <c:v>189514.3</c:v>
                </c:pt>
                <c:pt idx="242">
                  <c:v>189516.6</c:v>
                </c:pt>
                <c:pt idx="243">
                  <c:v>189513.8</c:v>
                </c:pt>
                <c:pt idx="244">
                  <c:v>189513.3</c:v>
                </c:pt>
                <c:pt idx="245">
                  <c:v>189515.7</c:v>
                </c:pt>
                <c:pt idx="246">
                  <c:v>189514.8</c:v>
                </c:pt>
                <c:pt idx="247">
                  <c:v>189516.2</c:v>
                </c:pt>
                <c:pt idx="248">
                  <c:v>189514.7</c:v>
                </c:pt>
                <c:pt idx="249">
                  <c:v>189514.3</c:v>
                </c:pt>
                <c:pt idx="250">
                  <c:v>189514.5</c:v>
                </c:pt>
                <c:pt idx="251">
                  <c:v>189515.4</c:v>
                </c:pt>
                <c:pt idx="252">
                  <c:v>189510</c:v>
                </c:pt>
                <c:pt idx="253">
                  <c:v>189511.5</c:v>
                </c:pt>
                <c:pt idx="254">
                  <c:v>189511.7</c:v>
                </c:pt>
                <c:pt idx="255">
                  <c:v>189509.6</c:v>
                </c:pt>
                <c:pt idx="256">
                  <c:v>189508.1</c:v>
                </c:pt>
                <c:pt idx="257">
                  <c:v>189507.5</c:v>
                </c:pt>
                <c:pt idx="258">
                  <c:v>189506</c:v>
                </c:pt>
                <c:pt idx="259">
                  <c:v>189504.8</c:v>
                </c:pt>
                <c:pt idx="260">
                  <c:v>189504.3</c:v>
                </c:pt>
                <c:pt idx="261">
                  <c:v>189503.6</c:v>
                </c:pt>
                <c:pt idx="262">
                  <c:v>189501.9</c:v>
                </c:pt>
                <c:pt idx="263">
                  <c:v>189501.1</c:v>
                </c:pt>
                <c:pt idx="264">
                  <c:v>189500.2</c:v>
                </c:pt>
                <c:pt idx="265">
                  <c:v>189501</c:v>
                </c:pt>
                <c:pt idx="266">
                  <c:v>189500.6</c:v>
                </c:pt>
                <c:pt idx="267">
                  <c:v>189499.2</c:v>
                </c:pt>
                <c:pt idx="268">
                  <c:v>189498.2</c:v>
                </c:pt>
                <c:pt idx="269">
                  <c:v>189500.3</c:v>
                </c:pt>
                <c:pt idx="270">
                  <c:v>189499.7</c:v>
                </c:pt>
                <c:pt idx="271">
                  <c:v>189499</c:v>
                </c:pt>
                <c:pt idx="272">
                  <c:v>189498.4</c:v>
                </c:pt>
                <c:pt idx="273">
                  <c:v>189497.5</c:v>
                </c:pt>
                <c:pt idx="274">
                  <c:v>189497.3</c:v>
                </c:pt>
                <c:pt idx="275">
                  <c:v>189499.6</c:v>
                </c:pt>
                <c:pt idx="276">
                  <c:v>189498.7</c:v>
                </c:pt>
                <c:pt idx="277">
                  <c:v>189498.3</c:v>
                </c:pt>
                <c:pt idx="278">
                  <c:v>189497.3</c:v>
                </c:pt>
                <c:pt idx="279">
                  <c:v>189495.7</c:v>
                </c:pt>
                <c:pt idx="280">
                  <c:v>189496.1</c:v>
                </c:pt>
                <c:pt idx="281">
                  <c:v>189494.2</c:v>
                </c:pt>
                <c:pt idx="282">
                  <c:v>189494.7</c:v>
                </c:pt>
                <c:pt idx="283">
                  <c:v>189493.7</c:v>
                </c:pt>
                <c:pt idx="284">
                  <c:v>189493.5</c:v>
                </c:pt>
                <c:pt idx="285">
                  <c:v>189493.5</c:v>
                </c:pt>
                <c:pt idx="286">
                  <c:v>189492.4</c:v>
                </c:pt>
                <c:pt idx="287">
                  <c:v>189491.8</c:v>
                </c:pt>
                <c:pt idx="288">
                  <c:v>189490.8</c:v>
                </c:pt>
                <c:pt idx="289">
                  <c:v>189492.7</c:v>
                </c:pt>
                <c:pt idx="290">
                  <c:v>189494.2</c:v>
                </c:pt>
                <c:pt idx="291">
                  <c:v>189493.1</c:v>
                </c:pt>
                <c:pt idx="292">
                  <c:v>189494.8</c:v>
                </c:pt>
                <c:pt idx="293">
                  <c:v>189493.8</c:v>
                </c:pt>
                <c:pt idx="294">
                  <c:v>189494.5</c:v>
                </c:pt>
                <c:pt idx="295">
                  <c:v>189493.7</c:v>
                </c:pt>
                <c:pt idx="296">
                  <c:v>189493.7</c:v>
                </c:pt>
                <c:pt idx="297">
                  <c:v>189494.5</c:v>
                </c:pt>
                <c:pt idx="298">
                  <c:v>189494.5</c:v>
                </c:pt>
                <c:pt idx="299">
                  <c:v>189494.39999999999</c:v>
                </c:pt>
                <c:pt idx="300">
                  <c:v>189494.39999999999</c:v>
                </c:pt>
                <c:pt idx="301">
                  <c:v>189494.2</c:v>
                </c:pt>
                <c:pt idx="302">
                  <c:v>189495.5</c:v>
                </c:pt>
                <c:pt idx="303">
                  <c:v>189494.3</c:v>
                </c:pt>
                <c:pt idx="304">
                  <c:v>189495.3</c:v>
                </c:pt>
                <c:pt idx="305">
                  <c:v>189493.5</c:v>
                </c:pt>
                <c:pt idx="306">
                  <c:v>189495</c:v>
                </c:pt>
                <c:pt idx="307">
                  <c:v>189493</c:v>
                </c:pt>
                <c:pt idx="308">
                  <c:v>189492.8</c:v>
                </c:pt>
                <c:pt idx="309">
                  <c:v>189491.5</c:v>
                </c:pt>
                <c:pt idx="310">
                  <c:v>189489.8</c:v>
                </c:pt>
                <c:pt idx="311">
                  <c:v>189491.3</c:v>
                </c:pt>
                <c:pt idx="312">
                  <c:v>189491.1</c:v>
                </c:pt>
                <c:pt idx="313">
                  <c:v>189492.7</c:v>
                </c:pt>
                <c:pt idx="314">
                  <c:v>189491.1</c:v>
                </c:pt>
                <c:pt idx="315">
                  <c:v>189490.7</c:v>
                </c:pt>
                <c:pt idx="316">
                  <c:v>189488.9</c:v>
                </c:pt>
                <c:pt idx="317">
                  <c:v>189490.5</c:v>
                </c:pt>
                <c:pt idx="318">
                  <c:v>189488.9</c:v>
                </c:pt>
                <c:pt idx="319">
                  <c:v>189489.6</c:v>
                </c:pt>
                <c:pt idx="320">
                  <c:v>189489.7</c:v>
                </c:pt>
                <c:pt idx="321">
                  <c:v>189490.6</c:v>
                </c:pt>
                <c:pt idx="322">
                  <c:v>189490.3</c:v>
                </c:pt>
                <c:pt idx="323">
                  <c:v>189491.8</c:v>
                </c:pt>
                <c:pt idx="324">
                  <c:v>189491</c:v>
                </c:pt>
                <c:pt idx="325">
                  <c:v>189491.8</c:v>
                </c:pt>
                <c:pt idx="326">
                  <c:v>189488.9</c:v>
                </c:pt>
                <c:pt idx="327">
                  <c:v>189489.6</c:v>
                </c:pt>
                <c:pt idx="328">
                  <c:v>189490.9</c:v>
                </c:pt>
                <c:pt idx="329">
                  <c:v>189491.6</c:v>
                </c:pt>
                <c:pt idx="330">
                  <c:v>189491.7</c:v>
                </c:pt>
                <c:pt idx="331">
                  <c:v>189491.3</c:v>
                </c:pt>
                <c:pt idx="332">
                  <c:v>189491.3</c:v>
                </c:pt>
                <c:pt idx="333">
                  <c:v>189492</c:v>
                </c:pt>
                <c:pt idx="334">
                  <c:v>189491</c:v>
                </c:pt>
                <c:pt idx="335">
                  <c:v>189491.8</c:v>
                </c:pt>
                <c:pt idx="336">
                  <c:v>189490.8</c:v>
                </c:pt>
                <c:pt idx="337">
                  <c:v>189490.1</c:v>
                </c:pt>
                <c:pt idx="338">
                  <c:v>189489.4</c:v>
                </c:pt>
                <c:pt idx="339">
                  <c:v>189489.9</c:v>
                </c:pt>
                <c:pt idx="340">
                  <c:v>189491.7</c:v>
                </c:pt>
                <c:pt idx="341">
                  <c:v>189489.9</c:v>
                </c:pt>
                <c:pt idx="342">
                  <c:v>189491.6</c:v>
                </c:pt>
                <c:pt idx="343">
                  <c:v>189491.9</c:v>
                </c:pt>
                <c:pt idx="344">
                  <c:v>189491</c:v>
                </c:pt>
                <c:pt idx="345">
                  <c:v>189493.7</c:v>
                </c:pt>
                <c:pt idx="346">
                  <c:v>189491.1</c:v>
                </c:pt>
                <c:pt idx="347">
                  <c:v>189491</c:v>
                </c:pt>
                <c:pt idx="348">
                  <c:v>189492.8</c:v>
                </c:pt>
                <c:pt idx="349">
                  <c:v>189492.8</c:v>
                </c:pt>
                <c:pt idx="350">
                  <c:v>189492.7</c:v>
                </c:pt>
                <c:pt idx="351">
                  <c:v>189492</c:v>
                </c:pt>
                <c:pt idx="352">
                  <c:v>189491.3</c:v>
                </c:pt>
                <c:pt idx="353">
                  <c:v>189492.6</c:v>
                </c:pt>
                <c:pt idx="354">
                  <c:v>189490.9</c:v>
                </c:pt>
                <c:pt idx="355">
                  <c:v>189492</c:v>
                </c:pt>
                <c:pt idx="356">
                  <c:v>189491.1</c:v>
                </c:pt>
                <c:pt idx="357">
                  <c:v>189492.4</c:v>
                </c:pt>
                <c:pt idx="358">
                  <c:v>189493</c:v>
                </c:pt>
                <c:pt idx="359">
                  <c:v>189490.3</c:v>
                </c:pt>
                <c:pt idx="360">
                  <c:v>189491.3</c:v>
                </c:pt>
                <c:pt idx="361">
                  <c:v>189492.4</c:v>
                </c:pt>
                <c:pt idx="362">
                  <c:v>189494.1</c:v>
                </c:pt>
                <c:pt idx="363">
                  <c:v>189494</c:v>
                </c:pt>
                <c:pt idx="364">
                  <c:v>189494.39999999999</c:v>
                </c:pt>
                <c:pt idx="365">
                  <c:v>189496.7</c:v>
                </c:pt>
                <c:pt idx="366">
                  <c:v>189493.8</c:v>
                </c:pt>
                <c:pt idx="367">
                  <c:v>189496.5</c:v>
                </c:pt>
                <c:pt idx="368">
                  <c:v>189495.1</c:v>
                </c:pt>
                <c:pt idx="369">
                  <c:v>189494.3</c:v>
                </c:pt>
                <c:pt idx="370">
                  <c:v>189496.5</c:v>
                </c:pt>
                <c:pt idx="371">
                  <c:v>189496.9</c:v>
                </c:pt>
                <c:pt idx="372">
                  <c:v>189496.2</c:v>
                </c:pt>
                <c:pt idx="373">
                  <c:v>189496.1</c:v>
                </c:pt>
                <c:pt idx="374">
                  <c:v>189496.1</c:v>
                </c:pt>
                <c:pt idx="375">
                  <c:v>189496.3</c:v>
                </c:pt>
                <c:pt idx="376">
                  <c:v>189495.4</c:v>
                </c:pt>
                <c:pt idx="377">
                  <c:v>189496.8</c:v>
                </c:pt>
                <c:pt idx="378">
                  <c:v>189497.3</c:v>
                </c:pt>
                <c:pt idx="379">
                  <c:v>189496.2</c:v>
                </c:pt>
                <c:pt idx="380">
                  <c:v>189495.9</c:v>
                </c:pt>
                <c:pt idx="381">
                  <c:v>189494.9</c:v>
                </c:pt>
                <c:pt idx="382">
                  <c:v>189495.5</c:v>
                </c:pt>
                <c:pt idx="383">
                  <c:v>189496</c:v>
                </c:pt>
                <c:pt idx="384">
                  <c:v>189494.1</c:v>
                </c:pt>
                <c:pt idx="385">
                  <c:v>189495.1</c:v>
                </c:pt>
                <c:pt idx="386">
                  <c:v>189491.7</c:v>
                </c:pt>
                <c:pt idx="387">
                  <c:v>189493</c:v>
                </c:pt>
                <c:pt idx="388">
                  <c:v>189492</c:v>
                </c:pt>
                <c:pt idx="389">
                  <c:v>189492.9</c:v>
                </c:pt>
                <c:pt idx="390">
                  <c:v>189490.1</c:v>
                </c:pt>
                <c:pt idx="391">
                  <c:v>189491.6</c:v>
                </c:pt>
                <c:pt idx="392">
                  <c:v>189494.6</c:v>
                </c:pt>
                <c:pt idx="393">
                  <c:v>189493.9</c:v>
                </c:pt>
                <c:pt idx="394">
                  <c:v>189493.5</c:v>
                </c:pt>
                <c:pt idx="395">
                  <c:v>189494.8</c:v>
                </c:pt>
                <c:pt idx="396">
                  <c:v>189495</c:v>
                </c:pt>
                <c:pt idx="397">
                  <c:v>189494</c:v>
                </c:pt>
                <c:pt idx="398">
                  <c:v>189494.2</c:v>
                </c:pt>
                <c:pt idx="399">
                  <c:v>189494.7</c:v>
                </c:pt>
                <c:pt idx="400">
                  <c:v>189494.5</c:v>
                </c:pt>
                <c:pt idx="401">
                  <c:v>189495.9</c:v>
                </c:pt>
                <c:pt idx="402">
                  <c:v>189494.2</c:v>
                </c:pt>
                <c:pt idx="403">
                  <c:v>189495.2</c:v>
                </c:pt>
                <c:pt idx="404">
                  <c:v>189497.1</c:v>
                </c:pt>
                <c:pt idx="405">
                  <c:v>189495.1</c:v>
                </c:pt>
                <c:pt idx="406">
                  <c:v>189495.9</c:v>
                </c:pt>
                <c:pt idx="407">
                  <c:v>189496.9</c:v>
                </c:pt>
                <c:pt idx="408">
                  <c:v>189494.39999999999</c:v>
                </c:pt>
                <c:pt idx="409">
                  <c:v>189495.5</c:v>
                </c:pt>
                <c:pt idx="410">
                  <c:v>189495.9</c:v>
                </c:pt>
                <c:pt idx="411">
                  <c:v>189495.2</c:v>
                </c:pt>
                <c:pt idx="412">
                  <c:v>189496.2</c:v>
                </c:pt>
                <c:pt idx="413">
                  <c:v>189496.7</c:v>
                </c:pt>
                <c:pt idx="414">
                  <c:v>189497.4</c:v>
                </c:pt>
                <c:pt idx="415">
                  <c:v>189497.9</c:v>
                </c:pt>
                <c:pt idx="416">
                  <c:v>189498.9</c:v>
                </c:pt>
                <c:pt idx="417">
                  <c:v>189497.60000000001</c:v>
                </c:pt>
                <c:pt idx="418">
                  <c:v>189497.4</c:v>
                </c:pt>
                <c:pt idx="419">
                  <c:v>189497.60000000001</c:v>
                </c:pt>
                <c:pt idx="420">
                  <c:v>189497</c:v>
                </c:pt>
                <c:pt idx="421">
                  <c:v>189495.8</c:v>
                </c:pt>
                <c:pt idx="422">
                  <c:v>189498</c:v>
                </c:pt>
                <c:pt idx="423">
                  <c:v>189498</c:v>
                </c:pt>
                <c:pt idx="424">
                  <c:v>189498.9</c:v>
                </c:pt>
                <c:pt idx="425">
                  <c:v>189497.60000000001</c:v>
                </c:pt>
                <c:pt idx="426">
                  <c:v>189499</c:v>
                </c:pt>
                <c:pt idx="427">
                  <c:v>189498.3</c:v>
                </c:pt>
                <c:pt idx="428">
                  <c:v>189498.9</c:v>
                </c:pt>
                <c:pt idx="429">
                  <c:v>189498.3</c:v>
                </c:pt>
                <c:pt idx="430">
                  <c:v>189498</c:v>
                </c:pt>
                <c:pt idx="431">
                  <c:v>189498.4</c:v>
                </c:pt>
                <c:pt idx="432">
                  <c:v>189499.4</c:v>
                </c:pt>
                <c:pt idx="433">
                  <c:v>189500.4</c:v>
                </c:pt>
                <c:pt idx="434">
                  <c:v>189497.8</c:v>
                </c:pt>
                <c:pt idx="435">
                  <c:v>189499.3</c:v>
                </c:pt>
                <c:pt idx="436">
                  <c:v>189499.5</c:v>
                </c:pt>
                <c:pt idx="437">
                  <c:v>189498.4</c:v>
                </c:pt>
                <c:pt idx="438">
                  <c:v>189498</c:v>
                </c:pt>
                <c:pt idx="439">
                  <c:v>189499.6</c:v>
                </c:pt>
                <c:pt idx="440">
                  <c:v>189496.6</c:v>
                </c:pt>
                <c:pt idx="441">
                  <c:v>189499.6</c:v>
                </c:pt>
                <c:pt idx="442">
                  <c:v>189499</c:v>
                </c:pt>
                <c:pt idx="443">
                  <c:v>189498.4</c:v>
                </c:pt>
                <c:pt idx="444">
                  <c:v>189498.7</c:v>
                </c:pt>
                <c:pt idx="445">
                  <c:v>189498</c:v>
                </c:pt>
                <c:pt idx="446">
                  <c:v>189498.5</c:v>
                </c:pt>
                <c:pt idx="447">
                  <c:v>189498.2</c:v>
                </c:pt>
                <c:pt idx="448">
                  <c:v>189497.4</c:v>
                </c:pt>
                <c:pt idx="449">
                  <c:v>189497.60000000001</c:v>
                </c:pt>
                <c:pt idx="450">
                  <c:v>189498.5</c:v>
                </c:pt>
                <c:pt idx="451">
                  <c:v>189496.6</c:v>
                </c:pt>
                <c:pt idx="452">
                  <c:v>189499.5</c:v>
                </c:pt>
                <c:pt idx="453">
                  <c:v>189497.5</c:v>
                </c:pt>
                <c:pt idx="454">
                  <c:v>189496</c:v>
                </c:pt>
                <c:pt idx="455">
                  <c:v>189497.1</c:v>
                </c:pt>
                <c:pt idx="456">
                  <c:v>189495.5</c:v>
                </c:pt>
                <c:pt idx="457">
                  <c:v>189497</c:v>
                </c:pt>
                <c:pt idx="458">
                  <c:v>189495.1</c:v>
                </c:pt>
                <c:pt idx="459">
                  <c:v>189495</c:v>
                </c:pt>
                <c:pt idx="460">
                  <c:v>189493.3</c:v>
                </c:pt>
                <c:pt idx="461">
                  <c:v>189492.6</c:v>
                </c:pt>
                <c:pt idx="462">
                  <c:v>189492.7</c:v>
                </c:pt>
                <c:pt idx="463">
                  <c:v>189493</c:v>
                </c:pt>
                <c:pt idx="464">
                  <c:v>189493.1</c:v>
                </c:pt>
                <c:pt idx="465">
                  <c:v>189491.6</c:v>
                </c:pt>
                <c:pt idx="466">
                  <c:v>189488.8</c:v>
                </c:pt>
                <c:pt idx="467">
                  <c:v>189489.9</c:v>
                </c:pt>
                <c:pt idx="468">
                  <c:v>189486.9</c:v>
                </c:pt>
                <c:pt idx="469">
                  <c:v>189487.2</c:v>
                </c:pt>
                <c:pt idx="470">
                  <c:v>189486.8</c:v>
                </c:pt>
                <c:pt idx="471">
                  <c:v>189485.4</c:v>
                </c:pt>
                <c:pt idx="472">
                  <c:v>189482.6</c:v>
                </c:pt>
                <c:pt idx="473">
                  <c:v>189479.9</c:v>
                </c:pt>
                <c:pt idx="474">
                  <c:v>189477.5</c:v>
                </c:pt>
                <c:pt idx="475">
                  <c:v>189475.8</c:v>
                </c:pt>
                <c:pt idx="476">
                  <c:v>189471.4</c:v>
                </c:pt>
                <c:pt idx="477">
                  <c:v>189469.4</c:v>
                </c:pt>
                <c:pt idx="478">
                  <c:v>189467</c:v>
                </c:pt>
                <c:pt idx="479">
                  <c:v>189464.9</c:v>
                </c:pt>
                <c:pt idx="480">
                  <c:v>189461.8</c:v>
                </c:pt>
                <c:pt idx="481">
                  <c:v>189458.7</c:v>
                </c:pt>
                <c:pt idx="482">
                  <c:v>189456.5</c:v>
                </c:pt>
                <c:pt idx="483">
                  <c:v>189452.2</c:v>
                </c:pt>
                <c:pt idx="484">
                  <c:v>189450.8</c:v>
                </c:pt>
                <c:pt idx="485">
                  <c:v>189447.5</c:v>
                </c:pt>
                <c:pt idx="486">
                  <c:v>189444.8</c:v>
                </c:pt>
                <c:pt idx="487">
                  <c:v>189443.20000000001</c:v>
                </c:pt>
                <c:pt idx="488">
                  <c:v>189440.6</c:v>
                </c:pt>
                <c:pt idx="489">
                  <c:v>189438.6</c:v>
                </c:pt>
                <c:pt idx="490">
                  <c:v>189436.5</c:v>
                </c:pt>
                <c:pt idx="491">
                  <c:v>189435.5</c:v>
                </c:pt>
                <c:pt idx="492">
                  <c:v>189434</c:v>
                </c:pt>
                <c:pt idx="493">
                  <c:v>189430.6</c:v>
                </c:pt>
                <c:pt idx="494">
                  <c:v>189428.6</c:v>
                </c:pt>
                <c:pt idx="495">
                  <c:v>189425.7</c:v>
                </c:pt>
                <c:pt idx="496">
                  <c:v>189425.8</c:v>
                </c:pt>
                <c:pt idx="497">
                  <c:v>189424</c:v>
                </c:pt>
                <c:pt idx="498">
                  <c:v>189422</c:v>
                </c:pt>
                <c:pt idx="499">
                  <c:v>189421.4</c:v>
                </c:pt>
                <c:pt idx="500">
                  <c:v>189418.8</c:v>
                </c:pt>
                <c:pt idx="501">
                  <c:v>189417.2</c:v>
                </c:pt>
                <c:pt idx="502">
                  <c:v>189415.9</c:v>
                </c:pt>
                <c:pt idx="503">
                  <c:v>189413.1</c:v>
                </c:pt>
                <c:pt idx="504">
                  <c:v>189414.7</c:v>
                </c:pt>
                <c:pt idx="505">
                  <c:v>189411.9</c:v>
                </c:pt>
                <c:pt idx="506">
                  <c:v>189411.1</c:v>
                </c:pt>
                <c:pt idx="507">
                  <c:v>189409.9</c:v>
                </c:pt>
                <c:pt idx="508">
                  <c:v>189408.4</c:v>
                </c:pt>
                <c:pt idx="509">
                  <c:v>189406.7</c:v>
                </c:pt>
                <c:pt idx="510">
                  <c:v>189404.2</c:v>
                </c:pt>
                <c:pt idx="511">
                  <c:v>189403.2</c:v>
                </c:pt>
                <c:pt idx="512">
                  <c:v>189403.3</c:v>
                </c:pt>
                <c:pt idx="513">
                  <c:v>189402.1</c:v>
                </c:pt>
                <c:pt idx="514">
                  <c:v>189401.3</c:v>
                </c:pt>
                <c:pt idx="515">
                  <c:v>189399.3</c:v>
                </c:pt>
                <c:pt idx="516">
                  <c:v>189399.3</c:v>
                </c:pt>
                <c:pt idx="517">
                  <c:v>189396.4</c:v>
                </c:pt>
                <c:pt idx="518">
                  <c:v>189395.5</c:v>
                </c:pt>
                <c:pt idx="519">
                  <c:v>189395.4</c:v>
                </c:pt>
                <c:pt idx="520">
                  <c:v>189394.4</c:v>
                </c:pt>
                <c:pt idx="521">
                  <c:v>189395.3</c:v>
                </c:pt>
                <c:pt idx="522">
                  <c:v>189394.4</c:v>
                </c:pt>
                <c:pt idx="523">
                  <c:v>189392.4</c:v>
                </c:pt>
                <c:pt idx="524">
                  <c:v>189391.4</c:v>
                </c:pt>
                <c:pt idx="525">
                  <c:v>189390.4</c:v>
                </c:pt>
                <c:pt idx="526">
                  <c:v>189389.7</c:v>
                </c:pt>
                <c:pt idx="527">
                  <c:v>189388.9</c:v>
                </c:pt>
                <c:pt idx="528">
                  <c:v>189388.1</c:v>
                </c:pt>
                <c:pt idx="529">
                  <c:v>189386.3</c:v>
                </c:pt>
                <c:pt idx="530">
                  <c:v>189385.7</c:v>
                </c:pt>
                <c:pt idx="531">
                  <c:v>189386.7</c:v>
                </c:pt>
                <c:pt idx="532">
                  <c:v>189385.2</c:v>
                </c:pt>
                <c:pt idx="533">
                  <c:v>189383.8</c:v>
                </c:pt>
                <c:pt idx="534">
                  <c:v>189381.8</c:v>
                </c:pt>
                <c:pt idx="535">
                  <c:v>189381</c:v>
                </c:pt>
                <c:pt idx="536">
                  <c:v>189380.3</c:v>
                </c:pt>
                <c:pt idx="537">
                  <c:v>189378.6</c:v>
                </c:pt>
                <c:pt idx="538">
                  <c:v>189376.7</c:v>
                </c:pt>
                <c:pt idx="539">
                  <c:v>189376.8</c:v>
                </c:pt>
                <c:pt idx="540">
                  <c:v>189375.6</c:v>
                </c:pt>
                <c:pt idx="541">
                  <c:v>189374.5</c:v>
                </c:pt>
                <c:pt idx="542">
                  <c:v>189371.5</c:v>
                </c:pt>
                <c:pt idx="543">
                  <c:v>189372.1</c:v>
                </c:pt>
                <c:pt idx="544">
                  <c:v>189370.1</c:v>
                </c:pt>
                <c:pt idx="545">
                  <c:v>189371.9</c:v>
                </c:pt>
                <c:pt idx="546">
                  <c:v>189369</c:v>
                </c:pt>
                <c:pt idx="547">
                  <c:v>189368.5</c:v>
                </c:pt>
                <c:pt idx="548">
                  <c:v>189368</c:v>
                </c:pt>
                <c:pt idx="549">
                  <c:v>189367.1</c:v>
                </c:pt>
                <c:pt idx="550">
                  <c:v>189366</c:v>
                </c:pt>
                <c:pt idx="551">
                  <c:v>189367.1</c:v>
                </c:pt>
                <c:pt idx="552">
                  <c:v>189367.9</c:v>
                </c:pt>
                <c:pt idx="553">
                  <c:v>189364.9</c:v>
                </c:pt>
                <c:pt idx="554">
                  <c:v>189366.2</c:v>
                </c:pt>
                <c:pt idx="555">
                  <c:v>189366.7</c:v>
                </c:pt>
                <c:pt idx="556">
                  <c:v>189363.4</c:v>
                </c:pt>
                <c:pt idx="557">
                  <c:v>189363.9</c:v>
                </c:pt>
                <c:pt idx="558">
                  <c:v>189364.6</c:v>
                </c:pt>
                <c:pt idx="559">
                  <c:v>189363.9</c:v>
                </c:pt>
                <c:pt idx="560">
                  <c:v>189362.6</c:v>
                </c:pt>
                <c:pt idx="561">
                  <c:v>189363.20000000001</c:v>
                </c:pt>
                <c:pt idx="562">
                  <c:v>189363.3</c:v>
                </c:pt>
                <c:pt idx="563">
                  <c:v>189362.4</c:v>
                </c:pt>
                <c:pt idx="564">
                  <c:v>189360.5</c:v>
                </c:pt>
                <c:pt idx="565">
                  <c:v>189361.9</c:v>
                </c:pt>
                <c:pt idx="566">
                  <c:v>189362.5</c:v>
                </c:pt>
                <c:pt idx="567">
                  <c:v>189360.5</c:v>
                </c:pt>
                <c:pt idx="568">
                  <c:v>189360</c:v>
                </c:pt>
                <c:pt idx="569">
                  <c:v>189358.9</c:v>
                </c:pt>
                <c:pt idx="570">
                  <c:v>189360.1</c:v>
                </c:pt>
                <c:pt idx="571">
                  <c:v>189360</c:v>
                </c:pt>
                <c:pt idx="572">
                  <c:v>189361.3</c:v>
                </c:pt>
                <c:pt idx="573">
                  <c:v>189359.4</c:v>
                </c:pt>
                <c:pt idx="574">
                  <c:v>189359.2</c:v>
                </c:pt>
                <c:pt idx="575">
                  <c:v>189358.2</c:v>
                </c:pt>
                <c:pt idx="576">
                  <c:v>189358.1</c:v>
                </c:pt>
                <c:pt idx="577">
                  <c:v>189359.3</c:v>
                </c:pt>
                <c:pt idx="578">
                  <c:v>189359.8</c:v>
                </c:pt>
                <c:pt idx="579">
                  <c:v>189358.4</c:v>
                </c:pt>
                <c:pt idx="580">
                  <c:v>189358.5</c:v>
                </c:pt>
                <c:pt idx="581">
                  <c:v>189358.5</c:v>
                </c:pt>
                <c:pt idx="582">
                  <c:v>189356.79999999999</c:v>
                </c:pt>
                <c:pt idx="583">
                  <c:v>189358.1</c:v>
                </c:pt>
                <c:pt idx="584">
                  <c:v>189356.4</c:v>
                </c:pt>
                <c:pt idx="585">
                  <c:v>189356.5</c:v>
                </c:pt>
                <c:pt idx="586">
                  <c:v>189355.3</c:v>
                </c:pt>
                <c:pt idx="587">
                  <c:v>189355.2</c:v>
                </c:pt>
                <c:pt idx="588">
                  <c:v>189353.9</c:v>
                </c:pt>
                <c:pt idx="589">
                  <c:v>189354.8</c:v>
                </c:pt>
                <c:pt idx="590">
                  <c:v>189353.7</c:v>
                </c:pt>
                <c:pt idx="591">
                  <c:v>189354.1</c:v>
                </c:pt>
                <c:pt idx="592">
                  <c:v>189352</c:v>
                </c:pt>
                <c:pt idx="593">
                  <c:v>189351.6</c:v>
                </c:pt>
                <c:pt idx="594">
                  <c:v>189350.8</c:v>
                </c:pt>
                <c:pt idx="595">
                  <c:v>189352.8</c:v>
                </c:pt>
                <c:pt idx="596">
                  <c:v>189351.7</c:v>
                </c:pt>
                <c:pt idx="597">
                  <c:v>189350.5</c:v>
                </c:pt>
                <c:pt idx="598">
                  <c:v>189351.3</c:v>
                </c:pt>
                <c:pt idx="599">
                  <c:v>189350.1</c:v>
                </c:pt>
                <c:pt idx="600">
                  <c:v>189349.6</c:v>
                </c:pt>
                <c:pt idx="601">
                  <c:v>189350</c:v>
                </c:pt>
                <c:pt idx="602">
                  <c:v>189348.8</c:v>
                </c:pt>
                <c:pt idx="603">
                  <c:v>189348.7</c:v>
                </c:pt>
                <c:pt idx="604">
                  <c:v>189350.39999999999</c:v>
                </c:pt>
                <c:pt idx="605">
                  <c:v>189349.8</c:v>
                </c:pt>
                <c:pt idx="606">
                  <c:v>189348.8</c:v>
                </c:pt>
                <c:pt idx="607">
                  <c:v>189347</c:v>
                </c:pt>
                <c:pt idx="608">
                  <c:v>189347.8</c:v>
                </c:pt>
                <c:pt idx="609">
                  <c:v>189347.3</c:v>
                </c:pt>
                <c:pt idx="610">
                  <c:v>189347.3</c:v>
                </c:pt>
                <c:pt idx="611">
                  <c:v>189349</c:v>
                </c:pt>
                <c:pt idx="612">
                  <c:v>189348</c:v>
                </c:pt>
                <c:pt idx="613">
                  <c:v>189347.1</c:v>
                </c:pt>
                <c:pt idx="614">
                  <c:v>189348.6</c:v>
                </c:pt>
                <c:pt idx="615">
                  <c:v>189347.4</c:v>
                </c:pt>
                <c:pt idx="616">
                  <c:v>189349.5</c:v>
                </c:pt>
                <c:pt idx="617">
                  <c:v>189349.1</c:v>
                </c:pt>
                <c:pt idx="618">
                  <c:v>189348.6</c:v>
                </c:pt>
                <c:pt idx="619">
                  <c:v>189345.5</c:v>
                </c:pt>
                <c:pt idx="620">
                  <c:v>189346.5</c:v>
                </c:pt>
                <c:pt idx="621">
                  <c:v>189347.6</c:v>
                </c:pt>
                <c:pt idx="622">
                  <c:v>189346.4</c:v>
                </c:pt>
                <c:pt idx="623">
                  <c:v>189346.7</c:v>
                </c:pt>
                <c:pt idx="624">
                  <c:v>189345.4</c:v>
                </c:pt>
                <c:pt idx="625">
                  <c:v>189346.1</c:v>
                </c:pt>
                <c:pt idx="626">
                  <c:v>189346.6</c:v>
                </c:pt>
                <c:pt idx="627">
                  <c:v>189346.3</c:v>
                </c:pt>
                <c:pt idx="628">
                  <c:v>189347.4</c:v>
                </c:pt>
                <c:pt idx="629">
                  <c:v>189347.4</c:v>
                </c:pt>
                <c:pt idx="630">
                  <c:v>189344.4</c:v>
                </c:pt>
                <c:pt idx="631">
                  <c:v>189345.8</c:v>
                </c:pt>
                <c:pt idx="632">
                  <c:v>189345.4</c:v>
                </c:pt>
                <c:pt idx="633">
                  <c:v>189346.1</c:v>
                </c:pt>
                <c:pt idx="634">
                  <c:v>189344.1</c:v>
                </c:pt>
                <c:pt idx="635">
                  <c:v>189345.1</c:v>
                </c:pt>
                <c:pt idx="636">
                  <c:v>189344.7</c:v>
                </c:pt>
                <c:pt idx="637">
                  <c:v>189344.4</c:v>
                </c:pt>
                <c:pt idx="638">
                  <c:v>189344.4</c:v>
                </c:pt>
                <c:pt idx="639">
                  <c:v>189343.8</c:v>
                </c:pt>
                <c:pt idx="640">
                  <c:v>189343.9</c:v>
                </c:pt>
                <c:pt idx="641">
                  <c:v>189342.3</c:v>
                </c:pt>
                <c:pt idx="642">
                  <c:v>189342.4</c:v>
                </c:pt>
                <c:pt idx="643">
                  <c:v>189342.7</c:v>
                </c:pt>
                <c:pt idx="644">
                  <c:v>189344</c:v>
                </c:pt>
                <c:pt idx="645">
                  <c:v>189343.9</c:v>
                </c:pt>
                <c:pt idx="646">
                  <c:v>189342.5</c:v>
                </c:pt>
                <c:pt idx="647">
                  <c:v>189343.5</c:v>
                </c:pt>
                <c:pt idx="648">
                  <c:v>189344.1</c:v>
                </c:pt>
                <c:pt idx="649">
                  <c:v>189342.1</c:v>
                </c:pt>
                <c:pt idx="650">
                  <c:v>189342.5</c:v>
                </c:pt>
                <c:pt idx="651">
                  <c:v>189342.6</c:v>
                </c:pt>
                <c:pt idx="652">
                  <c:v>189341.3</c:v>
                </c:pt>
                <c:pt idx="653">
                  <c:v>189344</c:v>
                </c:pt>
                <c:pt idx="654">
                  <c:v>189341.5</c:v>
                </c:pt>
                <c:pt idx="655">
                  <c:v>189342.6</c:v>
                </c:pt>
                <c:pt idx="656">
                  <c:v>189341.3</c:v>
                </c:pt>
                <c:pt idx="657">
                  <c:v>189340.6</c:v>
                </c:pt>
                <c:pt idx="658">
                  <c:v>189342.8</c:v>
                </c:pt>
                <c:pt idx="659">
                  <c:v>189342.1</c:v>
                </c:pt>
                <c:pt idx="660">
                  <c:v>189341.3</c:v>
                </c:pt>
                <c:pt idx="661">
                  <c:v>189341.3</c:v>
                </c:pt>
                <c:pt idx="662">
                  <c:v>189340.6</c:v>
                </c:pt>
                <c:pt idx="663">
                  <c:v>189340.3</c:v>
                </c:pt>
                <c:pt idx="664">
                  <c:v>189339.5</c:v>
                </c:pt>
                <c:pt idx="665">
                  <c:v>189341.4</c:v>
                </c:pt>
                <c:pt idx="666">
                  <c:v>189338.8</c:v>
                </c:pt>
                <c:pt idx="667">
                  <c:v>189339.5</c:v>
                </c:pt>
                <c:pt idx="668">
                  <c:v>189339.7</c:v>
                </c:pt>
                <c:pt idx="669">
                  <c:v>189339.5</c:v>
                </c:pt>
                <c:pt idx="670">
                  <c:v>189340.9</c:v>
                </c:pt>
                <c:pt idx="671">
                  <c:v>189339.3</c:v>
                </c:pt>
                <c:pt idx="672">
                  <c:v>189339.9</c:v>
                </c:pt>
                <c:pt idx="673">
                  <c:v>189338.8</c:v>
                </c:pt>
                <c:pt idx="674">
                  <c:v>189339.1</c:v>
                </c:pt>
                <c:pt idx="675">
                  <c:v>189338.6</c:v>
                </c:pt>
                <c:pt idx="676">
                  <c:v>189339.8</c:v>
                </c:pt>
                <c:pt idx="677">
                  <c:v>189340.7</c:v>
                </c:pt>
                <c:pt idx="678">
                  <c:v>189337.1</c:v>
                </c:pt>
                <c:pt idx="679">
                  <c:v>189337.7</c:v>
                </c:pt>
                <c:pt idx="680">
                  <c:v>189338.8</c:v>
                </c:pt>
                <c:pt idx="681">
                  <c:v>189338.1</c:v>
                </c:pt>
                <c:pt idx="682">
                  <c:v>189340.1</c:v>
                </c:pt>
                <c:pt idx="683">
                  <c:v>189338.3</c:v>
                </c:pt>
                <c:pt idx="684">
                  <c:v>189337.60000000001</c:v>
                </c:pt>
                <c:pt idx="685">
                  <c:v>189337.9</c:v>
                </c:pt>
                <c:pt idx="686">
                  <c:v>189338.2</c:v>
                </c:pt>
                <c:pt idx="687">
                  <c:v>189338.3</c:v>
                </c:pt>
                <c:pt idx="688">
                  <c:v>189337.3</c:v>
                </c:pt>
                <c:pt idx="689">
                  <c:v>189338.3</c:v>
                </c:pt>
                <c:pt idx="690">
                  <c:v>189339.2</c:v>
                </c:pt>
                <c:pt idx="691">
                  <c:v>189336.4</c:v>
                </c:pt>
                <c:pt idx="692">
                  <c:v>189337</c:v>
                </c:pt>
                <c:pt idx="693">
                  <c:v>189336.4</c:v>
                </c:pt>
                <c:pt idx="694">
                  <c:v>189338.2</c:v>
                </c:pt>
                <c:pt idx="695">
                  <c:v>189335.4</c:v>
                </c:pt>
                <c:pt idx="696">
                  <c:v>189334.9</c:v>
                </c:pt>
                <c:pt idx="697">
                  <c:v>189335.9</c:v>
                </c:pt>
                <c:pt idx="698">
                  <c:v>189333.3</c:v>
                </c:pt>
                <c:pt idx="699">
                  <c:v>189333.3</c:v>
                </c:pt>
                <c:pt idx="700">
                  <c:v>189333</c:v>
                </c:pt>
                <c:pt idx="701">
                  <c:v>189330.8</c:v>
                </c:pt>
                <c:pt idx="702">
                  <c:v>189329.9</c:v>
                </c:pt>
                <c:pt idx="703">
                  <c:v>189330.3</c:v>
                </c:pt>
                <c:pt idx="704">
                  <c:v>189328.9</c:v>
                </c:pt>
                <c:pt idx="705">
                  <c:v>189329.3</c:v>
                </c:pt>
                <c:pt idx="706">
                  <c:v>189327.7</c:v>
                </c:pt>
                <c:pt idx="707">
                  <c:v>189325.7</c:v>
                </c:pt>
                <c:pt idx="708">
                  <c:v>189326.1</c:v>
                </c:pt>
                <c:pt idx="709">
                  <c:v>189325.8</c:v>
                </c:pt>
                <c:pt idx="710">
                  <c:v>189324.2</c:v>
                </c:pt>
                <c:pt idx="711">
                  <c:v>189325.1</c:v>
                </c:pt>
                <c:pt idx="712">
                  <c:v>189322.8</c:v>
                </c:pt>
                <c:pt idx="713">
                  <c:v>189323.3</c:v>
                </c:pt>
                <c:pt idx="714">
                  <c:v>189321.3</c:v>
                </c:pt>
                <c:pt idx="715">
                  <c:v>189321.1</c:v>
                </c:pt>
                <c:pt idx="716">
                  <c:v>189320.7</c:v>
                </c:pt>
                <c:pt idx="717">
                  <c:v>189320.7</c:v>
                </c:pt>
                <c:pt idx="718">
                  <c:v>189320.4</c:v>
                </c:pt>
                <c:pt idx="719">
                  <c:v>189319.8</c:v>
                </c:pt>
                <c:pt idx="720">
                  <c:v>189318.2</c:v>
                </c:pt>
                <c:pt idx="721">
                  <c:v>189317.2</c:v>
                </c:pt>
                <c:pt idx="722">
                  <c:v>189319</c:v>
                </c:pt>
                <c:pt idx="723">
                  <c:v>189317.2</c:v>
                </c:pt>
                <c:pt idx="724">
                  <c:v>189316</c:v>
                </c:pt>
                <c:pt idx="725">
                  <c:v>189315.4</c:v>
                </c:pt>
                <c:pt idx="726">
                  <c:v>189314.2</c:v>
                </c:pt>
                <c:pt idx="727">
                  <c:v>189310.5</c:v>
                </c:pt>
                <c:pt idx="728">
                  <c:v>189312.1</c:v>
                </c:pt>
                <c:pt idx="729">
                  <c:v>189309.2</c:v>
                </c:pt>
                <c:pt idx="730">
                  <c:v>189309</c:v>
                </c:pt>
                <c:pt idx="731">
                  <c:v>189307.7</c:v>
                </c:pt>
                <c:pt idx="732">
                  <c:v>189306</c:v>
                </c:pt>
                <c:pt idx="733">
                  <c:v>189304.4</c:v>
                </c:pt>
                <c:pt idx="734">
                  <c:v>189304.8</c:v>
                </c:pt>
                <c:pt idx="735">
                  <c:v>189302.1</c:v>
                </c:pt>
                <c:pt idx="736">
                  <c:v>189300.7</c:v>
                </c:pt>
                <c:pt idx="737">
                  <c:v>189299.4</c:v>
                </c:pt>
                <c:pt idx="738">
                  <c:v>189297.1</c:v>
                </c:pt>
                <c:pt idx="739">
                  <c:v>189295</c:v>
                </c:pt>
                <c:pt idx="740">
                  <c:v>189290.4</c:v>
                </c:pt>
                <c:pt idx="741">
                  <c:v>189288.2</c:v>
                </c:pt>
                <c:pt idx="742">
                  <c:v>189286.7</c:v>
                </c:pt>
                <c:pt idx="743">
                  <c:v>189285.3</c:v>
                </c:pt>
                <c:pt idx="744">
                  <c:v>189281.8</c:v>
                </c:pt>
                <c:pt idx="745">
                  <c:v>189276.7</c:v>
                </c:pt>
                <c:pt idx="746">
                  <c:v>189274.1</c:v>
                </c:pt>
                <c:pt idx="747">
                  <c:v>189267.8</c:v>
                </c:pt>
                <c:pt idx="748">
                  <c:v>189260.3</c:v>
                </c:pt>
                <c:pt idx="749">
                  <c:v>189251.8</c:v>
                </c:pt>
                <c:pt idx="750">
                  <c:v>189243.8</c:v>
                </c:pt>
                <c:pt idx="751">
                  <c:v>189237.8</c:v>
                </c:pt>
                <c:pt idx="752">
                  <c:v>189238.7</c:v>
                </c:pt>
                <c:pt idx="753">
                  <c:v>189242.4</c:v>
                </c:pt>
                <c:pt idx="754">
                  <c:v>189243.9</c:v>
                </c:pt>
                <c:pt idx="755">
                  <c:v>189246.5</c:v>
                </c:pt>
                <c:pt idx="756">
                  <c:v>189250.3</c:v>
                </c:pt>
                <c:pt idx="757">
                  <c:v>189255.3</c:v>
                </c:pt>
                <c:pt idx="758">
                  <c:v>189258.9</c:v>
                </c:pt>
                <c:pt idx="759">
                  <c:v>189256</c:v>
                </c:pt>
                <c:pt idx="760">
                  <c:v>189260.3</c:v>
                </c:pt>
                <c:pt idx="761">
                  <c:v>189259</c:v>
                </c:pt>
                <c:pt idx="762">
                  <c:v>189261.8</c:v>
                </c:pt>
                <c:pt idx="763">
                  <c:v>189260.1</c:v>
                </c:pt>
                <c:pt idx="764">
                  <c:v>189260.6</c:v>
                </c:pt>
                <c:pt idx="765">
                  <c:v>189261.6</c:v>
                </c:pt>
                <c:pt idx="766">
                  <c:v>189264.9</c:v>
                </c:pt>
                <c:pt idx="767">
                  <c:v>189258.9</c:v>
                </c:pt>
                <c:pt idx="768">
                  <c:v>189259.8</c:v>
                </c:pt>
                <c:pt idx="769">
                  <c:v>189263.3</c:v>
                </c:pt>
                <c:pt idx="770">
                  <c:v>189268.2</c:v>
                </c:pt>
                <c:pt idx="771">
                  <c:v>189274.8</c:v>
                </c:pt>
                <c:pt idx="772">
                  <c:v>189284.7</c:v>
                </c:pt>
                <c:pt idx="773">
                  <c:v>189286</c:v>
                </c:pt>
                <c:pt idx="774">
                  <c:v>189281.5</c:v>
                </c:pt>
                <c:pt idx="775">
                  <c:v>189252.9</c:v>
                </c:pt>
                <c:pt idx="776">
                  <c:v>189254.9</c:v>
                </c:pt>
                <c:pt idx="777">
                  <c:v>189256.8</c:v>
                </c:pt>
                <c:pt idx="778">
                  <c:v>189261.4</c:v>
                </c:pt>
                <c:pt idx="779">
                  <c:v>189261.4</c:v>
                </c:pt>
                <c:pt idx="780">
                  <c:v>189257.7</c:v>
                </c:pt>
                <c:pt idx="781">
                  <c:v>189254.9</c:v>
                </c:pt>
                <c:pt idx="782">
                  <c:v>189250.8</c:v>
                </c:pt>
                <c:pt idx="783">
                  <c:v>189247.2</c:v>
                </c:pt>
                <c:pt idx="784">
                  <c:v>189240.9</c:v>
                </c:pt>
                <c:pt idx="785">
                  <c:v>189232.4</c:v>
                </c:pt>
                <c:pt idx="786">
                  <c:v>189234.3</c:v>
                </c:pt>
                <c:pt idx="787">
                  <c:v>189234.4</c:v>
                </c:pt>
                <c:pt idx="788">
                  <c:v>189230.1</c:v>
                </c:pt>
                <c:pt idx="789">
                  <c:v>189220.5</c:v>
                </c:pt>
                <c:pt idx="790">
                  <c:v>189219.8</c:v>
                </c:pt>
                <c:pt idx="791">
                  <c:v>189216.3</c:v>
                </c:pt>
                <c:pt idx="792">
                  <c:v>189212.9</c:v>
                </c:pt>
                <c:pt idx="793">
                  <c:v>189211.8</c:v>
                </c:pt>
                <c:pt idx="794">
                  <c:v>189212.7</c:v>
                </c:pt>
                <c:pt idx="795">
                  <c:v>189213.6</c:v>
                </c:pt>
                <c:pt idx="796">
                  <c:v>189214.6</c:v>
                </c:pt>
                <c:pt idx="797">
                  <c:v>189215.6</c:v>
                </c:pt>
                <c:pt idx="798">
                  <c:v>189216.9</c:v>
                </c:pt>
                <c:pt idx="799">
                  <c:v>189217</c:v>
                </c:pt>
                <c:pt idx="800">
                  <c:v>189218</c:v>
                </c:pt>
                <c:pt idx="801">
                  <c:v>189219</c:v>
                </c:pt>
                <c:pt idx="802">
                  <c:v>189220</c:v>
                </c:pt>
                <c:pt idx="803">
                  <c:v>189221.6</c:v>
                </c:pt>
                <c:pt idx="804">
                  <c:v>189220.8</c:v>
                </c:pt>
                <c:pt idx="805">
                  <c:v>189220.8</c:v>
                </c:pt>
                <c:pt idx="806">
                  <c:v>189223.2</c:v>
                </c:pt>
                <c:pt idx="807">
                  <c:v>189228.79999999999</c:v>
                </c:pt>
                <c:pt idx="808">
                  <c:v>189242</c:v>
                </c:pt>
                <c:pt idx="809">
                  <c:v>189279.9</c:v>
                </c:pt>
                <c:pt idx="810">
                  <c:v>189270.7</c:v>
                </c:pt>
                <c:pt idx="811">
                  <c:v>189219.1</c:v>
                </c:pt>
                <c:pt idx="812">
                  <c:v>189219.8</c:v>
                </c:pt>
                <c:pt idx="813">
                  <c:v>189221.4</c:v>
                </c:pt>
                <c:pt idx="814">
                  <c:v>189228.1</c:v>
                </c:pt>
                <c:pt idx="815">
                  <c:v>189230.3</c:v>
                </c:pt>
                <c:pt idx="816">
                  <c:v>189235.1</c:v>
                </c:pt>
                <c:pt idx="817">
                  <c:v>189243.8</c:v>
                </c:pt>
                <c:pt idx="818">
                  <c:v>189249.8</c:v>
                </c:pt>
                <c:pt idx="819">
                  <c:v>189255.5</c:v>
                </c:pt>
                <c:pt idx="820">
                  <c:v>189270.5</c:v>
                </c:pt>
                <c:pt idx="821">
                  <c:v>189285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4199146981627297"/>
                  <c:y val="-0.12544874599008457"/>
                </c:manualLayout>
              </c:layout>
              <c:numFmt formatCode="General" sourceLinked="0"/>
            </c:trendlineLbl>
          </c:trendline>
          <c:xVal>
            <c:numRef>
              <c:f>'2979C'!$F$4:$F$1213</c:f>
              <c:numCache>
                <c:formatCode>General</c:formatCode>
                <c:ptCount val="1210"/>
                <c:pt idx="0">
                  <c:v>247214.5</c:v>
                </c:pt>
                <c:pt idx="1">
                  <c:v>247193</c:v>
                </c:pt>
                <c:pt idx="2">
                  <c:v>247173.4</c:v>
                </c:pt>
                <c:pt idx="3">
                  <c:v>247168.6</c:v>
                </c:pt>
                <c:pt idx="4">
                  <c:v>247160.8</c:v>
                </c:pt>
                <c:pt idx="5">
                  <c:v>247138.3</c:v>
                </c:pt>
                <c:pt idx="6">
                  <c:v>247121.8</c:v>
                </c:pt>
                <c:pt idx="7">
                  <c:v>247104.7</c:v>
                </c:pt>
                <c:pt idx="8">
                  <c:v>247087.5</c:v>
                </c:pt>
                <c:pt idx="9">
                  <c:v>247064.8</c:v>
                </c:pt>
                <c:pt idx="10">
                  <c:v>247038.8</c:v>
                </c:pt>
                <c:pt idx="11">
                  <c:v>247018.4</c:v>
                </c:pt>
                <c:pt idx="12">
                  <c:v>247001.8</c:v>
                </c:pt>
                <c:pt idx="13">
                  <c:v>246985.9</c:v>
                </c:pt>
                <c:pt idx="14">
                  <c:v>246964.7</c:v>
                </c:pt>
                <c:pt idx="15">
                  <c:v>246938</c:v>
                </c:pt>
                <c:pt idx="16">
                  <c:v>246918</c:v>
                </c:pt>
                <c:pt idx="17">
                  <c:v>246886.5</c:v>
                </c:pt>
                <c:pt idx="18">
                  <c:v>246857.7</c:v>
                </c:pt>
                <c:pt idx="19">
                  <c:v>246828.1</c:v>
                </c:pt>
                <c:pt idx="20">
                  <c:v>246811.2</c:v>
                </c:pt>
                <c:pt idx="21">
                  <c:v>246792.3</c:v>
                </c:pt>
                <c:pt idx="22">
                  <c:v>246760.2</c:v>
                </c:pt>
                <c:pt idx="23">
                  <c:v>246733.9</c:v>
                </c:pt>
                <c:pt idx="24">
                  <c:v>246707.9</c:v>
                </c:pt>
                <c:pt idx="25">
                  <c:v>246690</c:v>
                </c:pt>
                <c:pt idx="26">
                  <c:v>246674.4</c:v>
                </c:pt>
                <c:pt idx="27">
                  <c:v>246644.5</c:v>
                </c:pt>
                <c:pt idx="28">
                  <c:v>246608.6</c:v>
                </c:pt>
                <c:pt idx="29">
                  <c:v>246580.9</c:v>
                </c:pt>
                <c:pt idx="30">
                  <c:v>246552.3</c:v>
                </c:pt>
                <c:pt idx="31">
                  <c:v>246522.3</c:v>
                </c:pt>
                <c:pt idx="32">
                  <c:v>246482.2</c:v>
                </c:pt>
                <c:pt idx="33">
                  <c:v>246444.79999999999</c:v>
                </c:pt>
                <c:pt idx="34">
                  <c:v>246413.6</c:v>
                </c:pt>
                <c:pt idx="35">
                  <c:v>246384.5</c:v>
                </c:pt>
                <c:pt idx="36">
                  <c:v>246354.5</c:v>
                </c:pt>
                <c:pt idx="37">
                  <c:v>246337.2</c:v>
                </c:pt>
                <c:pt idx="38">
                  <c:v>246310.39999999999</c:v>
                </c:pt>
                <c:pt idx="39">
                  <c:v>246281.4</c:v>
                </c:pt>
                <c:pt idx="40">
                  <c:v>246256.8</c:v>
                </c:pt>
                <c:pt idx="41">
                  <c:v>246231.2</c:v>
                </c:pt>
                <c:pt idx="42">
                  <c:v>246204.9</c:v>
                </c:pt>
                <c:pt idx="43">
                  <c:v>246172.9</c:v>
                </c:pt>
                <c:pt idx="44">
                  <c:v>246144.8</c:v>
                </c:pt>
                <c:pt idx="45">
                  <c:v>246110.2</c:v>
                </c:pt>
                <c:pt idx="46">
                  <c:v>246063.2</c:v>
                </c:pt>
                <c:pt idx="47">
                  <c:v>246040.3</c:v>
                </c:pt>
                <c:pt idx="48">
                  <c:v>246018.6</c:v>
                </c:pt>
                <c:pt idx="49">
                  <c:v>245988.4</c:v>
                </c:pt>
                <c:pt idx="50">
                  <c:v>245949.4</c:v>
                </c:pt>
                <c:pt idx="51">
                  <c:v>245912.9</c:v>
                </c:pt>
                <c:pt idx="52">
                  <c:v>245882.8</c:v>
                </c:pt>
                <c:pt idx="53">
                  <c:v>245837.9</c:v>
                </c:pt>
                <c:pt idx="54">
                  <c:v>245794.4</c:v>
                </c:pt>
                <c:pt idx="55">
                  <c:v>245760</c:v>
                </c:pt>
                <c:pt idx="56">
                  <c:v>245726.2</c:v>
                </c:pt>
                <c:pt idx="57">
                  <c:v>245688.3</c:v>
                </c:pt>
                <c:pt idx="58">
                  <c:v>245645.9</c:v>
                </c:pt>
                <c:pt idx="59">
                  <c:v>245611.1</c:v>
                </c:pt>
                <c:pt idx="60">
                  <c:v>245563.7</c:v>
                </c:pt>
                <c:pt idx="61">
                  <c:v>245512.7</c:v>
                </c:pt>
                <c:pt idx="62">
                  <c:v>245451</c:v>
                </c:pt>
                <c:pt idx="63">
                  <c:v>245381.7</c:v>
                </c:pt>
                <c:pt idx="64">
                  <c:v>245331.7</c:v>
                </c:pt>
                <c:pt idx="65">
                  <c:v>245287.3</c:v>
                </c:pt>
                <c:pt idx="66">
                  <c:v>245250.6</c:v>
                </c:pt>
                <c:pt idx="67">
                  <c:v>245205</c:v>
                </c:pt>
                <c:pt idx="68">
                  <c:v>245162.1</c:v>
                </c:pt>
                <c:pt idx="69">
                  <c:v>245121.4</c:v>
                </c:pt>
                <c:pt idx="70">
                  <c:v>245070.4</c:v>
                </c:pt>
                <c:pt idx="71">
                  <c:v>245027.7</c:v>
                </c:pt>
                <c:pt idx="72">
                  <c:v>244977.6</c:v>
                </c:pt>
                <c:pt idx="73">
                  <c:v>244910.5</c:v>
                </c:pt>
                <c:pt idx="74">
                  <c:v>244858.9</c:v>
                </c:pt>
                <c:pt idx="75">
                  <c:v>244803.9</c:v>
                </c:pt>
                <c:pt idx="76">
                  <c:v>244762</c:v>
                </c:pt>
                <c:pt idx="77">
                  <c:v>244712.3</c:v>
                </c:pt>
                <c:pt idx="78">
                  <c:v>244661.3</c:v>
                </c:pt>
                <c:pt idx="79">
                  <c:v>244599.6</c:v>
                </c:pt>
                <c:pt idx="80">
                  <c:v>244526.6</c:v>
                </c:pt>
                <c:pt idx="81">
                  <c:v>244474.5</c:v>
                </c:pt>
                <c:pt idx="82">
                  <c:v>244418.5</c:v>
                </c:pt>
                <c:pt idx="83">
                  <c:v>244350.4</c:v>
                </c:pt>
                <c:pt idx="84">
                  <c:v>244273.5</c:v>
                </c:pt>
                <c:pt idx="85">
                  <c:v>244180.9</c:v>
                </c:pt>
                <c:pt idx="86">
                  <c:v>244077.1</c:v>
                </c:pt>
                <c:pt idx="87">
                  <c:v>243947.5</c:v>
                </c:pt>
                <c:pt idx="88">
                  <c:v>243794.6</c:v>
                </c:pt>
                <c:pt idx="89">
                  <c:v>243652.5</c:v>
                </c:pt>
                <c:pt idx="90">
                  <c:v>243569.7</c:v>
                </c:pt>
                <c:pt idx="91">
                  <c:v>243531.8</c:v>
                </c:pt>
                <c:pt idx="92">
                  <c:v>243461.4</c:v>
                </c:pt>
                <c:pt idx="93">
                  <c:v>243418.7</c:v>
                </c:pt>
                <c:pt idx="94">
                  <c:v>243415.1</c:v>
                </c:pt>
                <c:pt idx="95">
                  <c:v>243417.5</c:v>
                </c:pt>
                <c:pt idx="96">
                  <c:v>243416.2</c:v>
                </c:pt>
                <c:pt idx="97">
                  <c:v>243416.7</c:v>
                </c:pt>
                <c:pt idx="98">
                  <c:v>243414.7</c:v>
                </c:pt>
                <c:pt idx="99">
                  <c:v>243412</c:v>
                </c:pt>
                <c:pt idx="100">
                  <c:v>243410.5</c:v>
                </c:pt>
                <c:pt idx="101">
                  <c:v>243406.6</c:v>
                </c:pt>
                <c:pt idx="102">
                  <c:v>243408.5</c:v>
                </c:pt>
                <c:pt idx="103">
                  <c:v>243403.5</c:v>
                </c:pt>
                <c:pt idx="104">
                  <c:v>243402</c:v>
                </c:pt>
                <c:pt idx="105">
                  <c:v>243401.2</c:v>
                </c:pt>
                <c:pt idx="106">
                  <c:v>243401.4</c:v>
                </c:pt>
                <c:pt idx="107">
                  <c:v>243404.5</c:v>
                </c:pt>
                <c:pt idx="108">
                  <c:v>243401.1</c:v>
                </c:pt>
                <c:pt idx="109">
                  <c:v>243401.4</c:v>
                </c:pt>
                <c:pt idx="110">
                  <c:v>243396</c:v>
                </c:pt>
                <c:pt idx="111">
                  <c:v>243399.5</c:v>
                </c:pt>
                <c:pt idx="112">
                  <c:v>243401.9</c:v>
                </c:pt>
                <c:pt idx="113">
                  <c:v>243400.3</c:v>
                </c:pt>
                <c:pt idx="114">
                  <c:v>243393.7</c:v>
                </c:pt>
                <c:pt idx="115">
                  <c:v>243390.4</c:v>
                </c:pt>
                <c:pt idx="116">
                  <c:v>243389.8</c:v>
                </c:pt>
                <c:pt idx="117">
                  <c:v>243390.1</c:v>
                </c:pt>
                <c:pt idx="118">
                  <c:v>243395.20000000001</c:v>
                </c:pt>
                <c:pt idx="119">
                  <c:v>243392.5</c:v>
                </c:pt>
                <c:pt idx="120">
                  <c:v>243388.7</c:v>
                </c:pt>
                <c:pt idx="121">
                  <c:v>243386.8</c:v>
                </c:pt>
                <c:pt idx="122">
                  <c:v>243388.6</c:v>
                </c:pt>
                <c:pt idx="123">
                  <c:v>243382.9</c:v>
                </c:pt>
                <c:pt idx="124">
                  <c:v>243383.3</c:v>
                </c:pt>
                <c:pt idx="125">
                  <c:v>243378.1</c:v>
                </c:pt>
                <c:pt idx="126">
                  <c:v>243372.7</c:v>
                </c:pt>
                <c:pt idx="127">
                  <c:v>243374.8</c:v>
                </c:pt>
                <c:pt idx="128">
                  <c:v>243373.6</c:v>
                </c:pt>
                <c:pt idx="129">
                  <c:v>243370.2</c:v>
                </c:pt>
                <c:pt idx="130">
                  <c:v>243370.1</c:v>
                </c:pt>
                <c:pt idx="131">
                  <c:v>243368</c:v>
                </c:pt>
                <c:pt idx="132">
                  <c:v>243367.7</c:v>
                </c:pt>
                <c:pt idx="133">
                  <c:v>243366.39999999999</c:v>
                </c:pt>
                <c:pt idx="134">
                  <c:v>243365.5</c:v>
                </c:pt>
                <c:pt idx="135">
                  <c:v>243360.8</c:v>
                </c:pt>
                <c:pt idx="136">
                  <c:v>243361.1</c:v>
                </c:pt>
                <c:pt idx="137">
                  <c:v>243351.9</c:v>
                </c:pt>
                <c:pt idx="138">
                  <c:v>243347.8</c:v>
                </c:pt>
                <c:pt idx="139">
                  <c:v>243346</c:v>
                </c:pt>
                <c:pt idx="140">
                  <c:v>243342.4</c:v>
                </c:pt>
                <c:pt idx="141">
                  <c:v>243343.9</c:v>
                </c:pt>
                <c:pt idx="142">
                  <c:v>243346.2</c:v>
                </c:pt>
                <c:pt idx="143">
                  <c:v>243343.1</c:v>
                </c:pt>
                <c:pt idx="144">
                  <c:v>243342.6</c:v>
                </c:pt>
                <c:pt idx="145">
                  <c:v>243338</c:v>
                </c:pt>
                <c:pt idx="146">
                  <c:v>243333.9</c:v>
                </c:pt>
                <c:pt idx="147">
                  <c:v>243336.8</c:v>
                </c:pt>
                <c:pt idx="148">
                  <c:v>243334.3</c:v>
                </c:pt>
                <c:pt idx="149">
                  <c:v>243334.6</c:v>
                </c:pt>
                <c:pt idx="150">
                  <c:v>243342</c:v>
                </c:pt>
                <c:pt idx="151">
                  <c:v>243341.9</c:v>
                </c:pt>
                <c:pt idx="152">
                  <c:v>243345.1</c:v>
                </c:pt>
                <c:pt idx="153">
                  <c:v>243347.20000000001</c:v>
                </c:pt>
                <c:pt idx="154">
                  <c:v>243350.2</c:v>
                </c:pt>
                <c:pt idx="155">
                  <c:v>243347</c:v>
                </c:pt>
                <c:pt idx="156">
                  <c:v>243350.2</c:v>
                </c:pt>
                <c:pt idx="157">
                  <c:v>243349.7</c:v>
                </c:pt>
                <c:pt idx="158">
                  <c:v>243352.8</c:v>
                </c:pt>
                <c:pt idx="159">
                  <c:v>243354.9</c:v>
                </c:pt>
                <c:pt idx="160">
                  <c:v>243356.7</c:v>
                </c:pt>
                <c:pt idx="161">
                  <c:v>243359.6</c:v>
                </c:pt>
                <c:pt idx="162">
                  <c:v>243359.2</c:v>
                </c:pt>
                <c:pt idx="163">
                  <c:v>243359.1</c:v>
                </c:pt>
                <c:pt idx="164">
                  <c:v>243362.8</c:v>
                </c:pt>
                <c:pt idx="165">
                  <c:v>243360.7</c:v>
                </c:pt>
                <c:pt idx="166">
                  <c:v>243360.2</c:v>
                </c:pt>
                <c:pt idx="167">
                  <c:v>243362.2</c:v>
                </c:pt>
                <c:pt idx="168">
                  <c:v>243360.3</c:v>
                </c:pt>
                <c:pt idx="169">
                  <c:v>243359.2</c:v>
                </c:pt>
                <c:pt idx="170">
                  <c:v>243361.2</c:v>
                </c:pt>
                <c:pt idx="171">
                  <c:v>243363.7</c:v>
                </c:pt>
                <c:pt idx="172">
                  <c:v>243360.4</c:v>
                </c:pt>
                <c:pt idx="173">
                  <c:v>243361.3</c:v>
                </c:pt>
                <c:pt idx="174">
                  <c:v>243357.9</c:v>
                </c:pt>
                <c:pt idx="175">
                  <c:v>243357.2</c:v>
                </c:pt>
                <c:pt idx="176">
                  <c:v>243353.8</c:v>
                </c:pt>
                <c:pt idx="177">
                  <c:v>243346.7</c:v>
                </c:pt>
                <c:pt idx="178">
                  <c:v>243345.8</c:v>
                </c:pt>
                <c:pt idx="179">
                  <c:v>243345.5</c:v>
                </c:pt>
                <c:pt idx="180">
                  <c:v>243344</c:v>
                </c:pt>
                <c:pt idx="181">
                  <c:v>243344.5</c:v>
                </c:pt>
                <c:pt idx="182">
                  <c:v>243342.8</c:v>
                </c:pt>
                <c:pt idx="183">
                  <c:v>243347.20000000001</c:v>
                </c:pt>
                <c:pt idx="184">
                  <c:v>243358.8</c:v>
                </c:pt>
                <c:pt idx="185">
                  <c:v>243363.6</c:v>
                </c:pt>
                <c:pt idx="186">
                  <c:v>243370</c:v>
                </c:pt>
                <c:pt idx="187">
                  <c:v>243379.3</c:v>
                </c:pt>
                <c:pt idx="188">
                  <c:v>243388</c:v>
                </c:pt>
                <c:pt idx="189">
                  <c:v>243398.8</c:v>
                </c:pt>
                <c:pt idx="190">
                  <c:v>243412.3</c:v>
                </c:pt>
                <c:pt idx="191">
                  <c:v>243420.3</c:v>
                </c:pt>
                <c:pt idx="192">
                  <c:v>243436</c:v>
                </c:pt>
                <c:pt idx="193">
                  <c:v>243446.39999999999</c:v>
                </c:pt>
                <c:pt idx="194">
                  <c:v>243457.2</c:v>
                </c:pt>
                <c:pt idx="195">
                  <c:v>243464.3</c:v>
                </c:pt>
                <c:pt idx="196">
                  <c:v>243470.2</c:v>
                </c:pt>
                <c:pt idx="197">
                  <c:v>243469.2</c:v>
                </c:pt>
                <c:pt idx="198">
                  <c:v>243475</c:v>
                </c:pt>
                <c:pt idx="199">
                  <c:v>243479.5</c:v>
                </c:pt>
                <c:pt idx="200">
                  <c:v>243490.8</c:v>
                </c:pt>
                <c:pt idx="201">
                  <c:v>243492</c:v>
                </c:pt>
                <c:pt idx="202">
                  <c:v>243495.9</c:v>
                </c:pt>
                <c:pt idx="203">
                  <c:v>243501</c:v>
                </c:pt>
                <c:pt idx="204">
                  <c:v>243500.3</c:v>
                </c:pt>
                <c:pt idx="205">
                  <c:v>243507.3</c:v>
                </c:pt>
                <c:pt idx="206">
                  <c:v>243512.6</c:v>
                </c:pt>
                <c:pt idx="207">
                  <c:v>243519.4</c:v>
                </c:pt>
                <c:pt idx="208">
                  <c:v>243522.3</c:v>
                </c:pt>
                <c:pt idx="209">
                  <c:v>243520.7</c:v>
                </c:pt>
                <c:pt idx="210">
                  <c:v>243528.2</c:v>
                </c:pt>
                <c:pt idx="211">
                  <c:v>243535.6</c:v>
                </c:pt>
                <c:pt idx="212">
                  <c:v>243539.3</c:v>
                </c:pt>
                <c:pt idx="213">
                  <c:v>243548.5</c:v>
                </c:pt>
                <c:pt idx="214">
                  <c:v>243554.2</c:v>
                </c:pt>
                <c:pt idx="215">
                  <c:v>243558.39999999999</c:v>
                </c:pt>
                <c:pt idx="216">
                  <c:v>243559.4</c:v>
                </c:pt>
                <c:pt idx="217">
                  <c:v>243569.2</c:v>
                </c:pt>
                <c:pt idx="218">
                  <c:v>243574</c:v>
                </c:pt>
                <c:pt idx="219">
                  <c:v>243579.1</c:v>
                </c:pt>
                <c:pt idx="220">
                  <c:v>243587.7</c:v>
                </c:pt>
                <c:pt idx="221">
                  <c:v>243593.7</c:v>
                </c:pt>
                <c:pt idx="222">
                  <c:v>243597</c:v>
                </c:pt>
                <c:pt idx="223">
                  <c:v>243604.9</c:v>
                </c:pt>
                <c:pt idx="224">
                  <c:v>243612</c:v>
                </c:pt>
                <c:pt idx="225">
                  <c:v>243614.6</c:v>
                </c:pt>
                <c:pt idx="226">
                  <c:v>243620.4</c:v>
                </c:pt>
                <c:pt idx="227">
                  <c:v>243625.5</c:v>
                </c:pt>
                <c:pt idx="228">
                  <c:v>243629.7</c:v>
                </c:pt>
                <c:pt idx="229">
                  <c:v>243637</c:v>
                </c:pt>
                <c:pt idx="230">
                  <c:v>243642.7</c:v>
                </c:pt>
                <c:pt idx="231">
                  <c:v>243653.5</c:v>
                </c:pt>
                <c:pt idx="232">
                  <c:v>243659.6</c:v>
                </c:pt>
                <c:pt idx="233">
                  <c:v>243664.6</c:v>
                </c:pt>
                <c:pt idx="234">
                  <c:v>243669.6</c:v>
                </c:pt>
                <c:pt idx="235">
                  <c:v>243677.8</c:v>
                </c:pt>
                <c:pt idx="236">
                  <c:v>243686.39999999999</c:v>
                </c:pt>
                <c:pt idx="237">
                  <c:v>243690.1</c:v>
                </c:pt>
                <c:pt idx="238">
                  <c:v>243695.9</c:v>
                </c:pt>
                <c:pt idx="239">
                  <c:v>243703.4</c:v>
                </c:pt>
                <c:pt idx="240">
                  <c:v>243708.2</c:v>
                </c:pt>
                <c:pt idx="241">
                  <c:v>243711.3</c:v>
                </c:pt>
                <c:pt idx="242">
                  <c:v>243717.5</c:v>
                </c:pt>
                <c:pt idx="243">
                  <c:v>243721</c:v>
                </c:pt>
                <c:pt idx="244">
                  <c:v>243725</c:v>
                </c:pt>
                <c:pt idx="245">
                  <c:v>243728.3</c:v>
                </c:pt>
                <c:pt idx="246">
                  <c:v>243730.6</c:v>
                </c:pt>
                <c:pt idx="247">
                  <c:v>243730.1</c:v>
                </c:pt>
                <c:pt idx="248">
                  <c:v>243727.9</c:v>
                </c:pt>
                <c:pt idx="249">
                  <c:v>243731.1</c:v>
                </c:pt>
                <c:pt idx="250">
                  <c:v>243740.9</c:v>
                </c:pt>
                <c:pt idx="251">
                  <c:v>243747</c:v>
                </c:pt>
                <c:pt idx="252">
                  <c:v>243749.2</c:v>
                </c:pt>
                <c:pt idx="253">
                  <c:v>243759.8</c:v>
                </c:pt>
                <c:pt idx="254">
                  <c:v>243771.6</c:v>
                </c:pt>
                <c:pt idx="255">
                  <c:v>243783.8</c:v>
                </c:pt>
                <c:pt idx="256">
                  <c:v>243797.2</c:v>
                </c:pt>
                <c:pt idx="257">
                  <c:v>243806.1</c:v>
                </c:pt>
                <c:pt idx="258">
                  <c:v>243814.6</c:v>
                </c:pt>
                <c:pt idx="259">
                  <c:v>243830.6</c:v>
                </c:pt>
                <c:pt idx="260">
                  <c:v>243845.6</c:v>
                </c:pt>
                <c:pt idx="261">
                  <c:v>243859.1</c:v>
                </c:pt>
                <c:pt idx="262">
                  <c:v>243870.5</c:v>
                </c:pt>
                <c:pt idx="263">
                  <c:v>243879.1</c:v>
                </c:pt>
                <c:pt idx="264">
                  <c:v>243883.6</c:v>
                </c:pt>
                <c:pt idx="265">
                  <c:v>243888</c:v>
                </c:pt>
                <c:pt idx="266">
                  <c:v>243896.3</c:v>
                </c:pt>
                <c:pt idx="267">
                  <c:v>243896</c:v>
                </c:pt>
                <c:pt idx="268">
                  <c:v>243900.1</c:v>
                </c:pt>
                <c:pt idx="269">
                  <c:v>243909.5</c:v>
                </c:pt>
                <c:pt idx="270">
                  <c:v>243910.7</c:v>
                </c:pt>
                <c:pt idx="271">
                  <c:v>243910.3</c:v>
                </c:pt>
                <c:pt idx="272">
                  <c:v>243900.4</c:v>
                </c:pt>
                <c:pt idx="273">
                  <c:v>243902.8</c:v>
                </c:pt>
                <c:pt idx="274">
                  <c:v>243910.2</c:v>
                </c:pt>
                <c:pt idx="275">
                  <c:v>243918</c:v>
                </c:pt>
                <c:pt idx="276">
                  <c:v>243932</c:v>
                </c:pt>
                <c:pt idx="277">
                  <c:v>243933.8</c:v>
                </c:pt>
                <c:pt idx="278">
                  <c:v>243937.5</c:v>
                </c:pt>
                <c:pt idx="279">
                  <c:v>243947.9</c:v>
                </c:pt>
                <c:pt idx="280">
                  <c:v>243955.5</c:v>
                </c:pt>
                <c:pt idx="281">
                  <c:v>243961.5</c:v>
                </c:pt>
                <c:pt idx="282">
                  <c:v>243970.2</c:v>
                </c:pt>
                <c:pt idx="283">
                  <c:v>243982.4</c:v>
                </c:pt>
                <c:pt idx="284">
                  <c:v>243982.1</c:v>
                </c:pt>
                <c:pt idx="285">
                  <c:v>243989.8</c:v>
                </c:pt>
                <c:pt idx="286">
                  <c:v>243997.4</c:v>
                </c:pt>
                <c:pt idx="287">
                  <c:v>244001.3</c:v>
                </c:pt>
                <c:pt idx="288">
                  <c:v>244004.7</c:v>
                </c:pt>
                <c:pt idx="289">
                  <c:v>244006.8</c:v>
                </c:pt>
                <c:pt idx="290">
                  <c:v>244006.3</c:v>
                </c:pt>
                <c:pt idx="291">
                  <c:v>243999.5</c:v>
                </c:pt>
                <c:pt idx="292">
                  <c:v>243992.3</c:v>
                </c:pt>
                <c:pt idx="293">
                  <c:v>243987.6</c:v>
                </c:pt>
                <c:pt idx="294">
                  <c:v>243979</c:v>
                </c:pt>
                <c:pt idx="295">
                  <c:v>243976.2</c:v>
                </c:pt>
                <c:pt idx="296">
                  <c:v>243973.5</c:v>
                </c:pt>
                <c:pt idx="297">
                  <c:v>243973.3</c:v>
                </c:pt>
                <c:pt idx="298">
                  <c:v>243965.9</c:v>
                </c:pt>
                <c:pt idx="299">
                  <c:v>243965.3</c:v>
                </c:pt>
                <c:pt idx="300">
                  <c:v>243961.1</c:v>
                </c:pt>
                <c:pt idx="301">
                  <c:v>243959.6</c:v>
                </c:pt>
                <c:pt idx="302">
                  <c:v>243955</c:v>
                </c:pt>
                <c:pt idx="303">
                  <c:v>243955.20000000001</c:v>
                </c:pt>
                <c:pt idx="304">
                  <c:v>243958.1</c:v>
                </c:pt>
                <c:pt idx="305">
                  <c:v>243961.8</c:v>
                </c:pt>
                <c:pt idx="306">
                  <c:v>243968.1</c:v>
                </c:pt>
                <c:pt idx="307">
                  <c:v>243977.8</c:v>
                </c:pt>
                <c:pt idx="308">
                  <c:v>243988.3</c:v>
                </c:pt>
                <c:pt idx="309">
                  <c:v>243995.4</c:v>
                </c:pt>
                <c:pt idx="310">
                  <c:v>243994</c:v>
                </c:pt>
                <c:pt idx="311">
                  <c:v>244004.4</c:v>
                </c:pt>
                <c:pt idx="312">
                  <c:v>244007.4</c:v>
                </c:pt>
                <c:pt idx="313">
                  <c:v>244013.3</c:v>
                </c:pt>
                <c:pt idx="314">
                  <c:v>244023.8</c:v>
                </c:pt>
                <c:pt idx="315">
                  <c:v>244028.3</c:v>
                </c:pt>
                <c:pt idx="316">
                  <c:v>244030.7</c:v>
                </c:pt>
                <c:pt idx="317">
                  <c:v>244032.5</c:v>
                </c:pt>
                <c:pt idx="318">
                  <c:v>244031.2</c:v>
                </c:pt>
                <c:pt idx="319">
                  <c:v>244034</c:v>
                </c:pt>
                <c:pt idx="320">
                  <c:v>244027</c:v>
                </c:pt>
                <c:pt idx="321">
                  <c:v>244027</c:v>
                </c:pt>
                <c:pt idx="322">
                  <c:v>244025.7</c:v>
                </c:pt>
                <c:pt idx="323">
                  <c:v>244025.5</c:v>
                </c:pt>
                <c:pt idx="324">
                  <c:v>244029.5</c:v>
                </c:pt>
                <c:pt idx="325">
                  <c:v>244025</c:v>
                </c:pt>
                <c:pt idx="326">
                  <c:v>244020.4</c:v>
                </c:pt>
                <c:pt idx="327">
                  <c:v>244014.8</c:v>
                </c:pt>
                <c:pt idx="328">
                  <c:v>244018.2</c:v>
                </c:pt>
                <c:pt idx="329">
                  <c:v>244015.1</c:v>
                </c:pt>
                <c:pt idx="330">
                  <c:v>244007.5</c:v>
                </c:pt>
                <c:pt idx="331">
                  <c:v>244002.3</c:v>
                </c:pt>
                <c:pt idx="332">
                  <c:v>244002.4</c:v>
                </c:pt>
                <c:pt idx="333">
                  <c:v>243998.5</c:v>
                </c:pt>
                <c:pt idx="334">
                  <c:v>243996.79999999999</c:v>
                </c:pt>
                <c:pt idx="335">
                  <c:v>243993.3</c:v>
                </c:pt>
                <c:pt idx="336">
                  <c:v>243997</c:v>
                </c:pt>
                <c:pt idx="337">
                  <c:v>243995.2</c:v>
                </c:pt>
                <c:pt idx="338">
                  <c:v>243990.39999999999</c:v>
                </c:pt>
                <c:pt idx="339">
                  <c:v>243987.8</c:v>
                </c:pt>
                <c:pt idx="340">
                  <c:v>243986.9</c:v>
                </c:pt>
                <c:pt idx="341">
                  <c:v>243979.7</c:v>
                </c:pt>
                <c:pt idx="342">
                  <c:v>243973.5</c:v>
                </c:pt>
                <c:pt idx="343">
                  <c:v>243972.4</c:v>
                </c:pt>
                <c:pt idx="344">
                  <c:v>243968.8</c:v>
                </c:pt>
                <c:pt idx="345">
                  <c:v>243965.8</c:v>
                </c:pt>
                <c:pt idx="346">
                  <c:v>243959.6</c:v>
                </c:pt>
                <c:pt idx="347">
                  <c:v>243963.7</c:v>
                </c:pt>
                <c:pt idx="348">
                  <c:v>243960.6</c:v>
                </c:pt>
                <c:pt idx="349">
                  <c:v>243967.4</c:v>
                </c:pt>
                <c:pt idx="350">
                  <c:v>243968.8</c:v>
                </c:pt>
                <c:pt idx="351">
                  <c:v>243974.5</c:v>
                </c:pt>
                <c:pt idx="352">
                  <c:v>243968.7</c:v>
                </c:pt>
                <c:pt idx="353">
                  <c:v>243975</c:v>
                </c:pt>
                <c:pt idx="354">
                  <c:v>243972.7</c:v>
                </c:pt>
                <c:pt idx="355">
                  <c:v>243970.4</c:v>
                </c:pt>
                <c:pt idx="356">
                  <c:v>243976.9</c:v>
                </c:pt>
                <c:pt idx="357">
                  <c:v>243978.2</c:v>
                </c:pt>
                <c:pt idx="358">
                  <c:v>243983.7</c:v>
                </c:pt>
                <c:pt idx="359">
                  <c:v>243978</c:v>
                </c:pt>
                <c:pt idx="360">
                  <c:v>243977.60000000001</c:v>
                </c:pt>
                <c:pt idx="361">
                  <c:v>243966.7</c:v>
                </c:pt>
                <c:pt idx="362">
                  <c:v>243959.6</c:v>
                </c:pt>
                <c:pt idx="363">
                  <c:v>243953.7</c:v>
                </c:pt>
                <c:pt idx="364">
                  <c:v>243944.6</c:v>
                </c:pt>
                <c:pt idx="365">
                  <c:v>243935.5</c:v>
                </c:pt>
                <c:pt idx="366">
                  <c:v>243926.3</c:v>
                </c:pt>
                <c:pt idx="367">
                  <c:v>243924.5</c:v>
                </c:pt>
                <c:pt idx="368">
                  <c:v>243918.8</c:v>
                </c:pt>
                <c:pt idx="369">
                  <c:v>243916.2</c:v>
                </c:pt>
                <c:pt idx="370">
                  <c:v>243914.4</c:v>
                </c:pt>
                <c:pt idx="371">
                  <c:v>243915.2</c:v>
                </c:pt>
                <c:pt idx="372">
                  <c:v>243909.9</c:v>
                </c:pt>
                <c:pt idx="373">
                  <c:v>243913.2</c:v>
                </c:pt>
                <c:pt idx="374">
                  <c:v>243916.9</c:v>
                </c:pt>
                <c:pt idx="375">
                  <c:v>243916.4</c:v>
                </c:pt>
                <c:pt idx="376">
                  <c:v>243918.5</c:v>
                </c:pt>
                <c:pt idx="377">
                  <c:v>243918.5</c:v>
                </c:pt>
                <c:pt idx="378">
                  <c:v>243918.9</c:v>
                </c:pt>
                <c:pt idx="379">
                  <c:v>243917</c:v>
                </c:pt>
                <c:pt idx="380">
                  <c:v>243919.7</c:v>
                </c:pt>
                <c:pt idx="381">
                  <c:v>243925.5</c:v>
                </c:pt>
                <c:pt idx="382">
                  <c:v>243930.3</c:v>
                </c:pt>
                <c:pt idx="383">
                  <c:v>243940.2</c:v>
                </c:pt>
                <c:pt idx="384">
                  <c:v>243941.1</c:v>
                </c:pt>
                <c:pt idx="385">
                  <c:v>243952.3</c:v>
                </c:pt>
                <c:pt idx="386">
                  <c:v>243957</c:v>
                </c:pt>
                <c:pt idx="387">
                  <c:v>243963</c:v>
                </c:pt>
                <c:pt idx="388">
                  <c:v>243965.7</c:v>
                </c:pt>
                <c:pt idx="389">
                  <c:v>243974.3</c:v>
                </c:pt>
                <c:pt idx="390">
                  <c:v>243978.7</c:v>
                </c:pt>
                <c:pt idx="391">
                  <c:v>243985.9</c:v>
                </c:pt>
                <c:pt idx="392">
                  <c:v>243994.1</c:v>
                </c:pt>
                <c:pt idx="393">
                  <c:v>243995.2</c:v>
                </c:pt>
                <c:pt idx="394">
                  <c:v>244002.3</c:v>
                </c:pt>
                <c:pt idx="395">
                  <c:v>243999.8</c:v>
                </c:pt>
                <c:pt idx="396">
                  <c:v>243998.9</c:v>
                </c:pt>
                <c:pt idx="397">
                  <c:v>243999.3</c:v>
                </c:pt>
                <c:pt idx="398">
                  <c:v>243997</c:v>
                </c:pt>
                <c:pt idx="399">
                  <c:v>243994.6</c:v>
                </c:pt>
                <c:pt idx="400">
                  <c:v>243997.3</c:v>
                </c:pt>
                <c:pt idx="401">
                  <c:v>243995.8</c:v>
                </c:pt>
                <c:pt idx="402">
                  <c:v>243992.7</c:v>
                </c:pt>
                <c:pt idx="403">
                  <c:v>243993.9</c:v>
                </c:pt>
                <c:pt idx="404">
                  <c:v>243994.3</c:v>
                </c:pt>
                <c:pt idx="405">
                  <c:v>243992.1</c:v>
                </c:pt>
                <c:pt idx="406">
                  <c:v>243988.4</c:v>
                </c:pt>
                <c:pt idx="407">
                  <c:v>243983.4</c:v>
                </c:pt>
                <c:pt idx="408">
                  <c:v>243981.3</c:v>
                </c:pt>
                <c:pt idx="409">
                  <c:v>243979.7</c:v>
                </c:pt>
                <c:pt idx="410">
                  <c:v>243977</c:v>
                </c:pt>
                <c:pt idx="411">
                  <c:v>243977.3</c:v>
                </c:pt>
                <c:pt idx="412">
                  <c:v>243976.8</c:v>
                </c:pt>
                <c:pt idx="413">
                  <c:v>243978.8</c:v>
                </c:pt>
                <c:pt idx="414">
                  <c:v>243974</c:v>
                </c:pt>
                <c:pt idx="415">
                  <c:v>243967.9</c:v>
                </c:pt>
                <c:pt idx="416">
                  <c:v>243968.7</c:v>
                </c:pt>
                <c:pt idx="417">
                  <c:v>243969.9</c:v>
                </c:pt>
                <c:pt idx="418">
                  <c:v>243967.6</c:v>
                </c:pt>
                <c:pt idx="419">
                  <c:v>243970.1</c:v>
                </c:pt>
                <c:pt idx="420">
                  <c:v>243970.7</c:v>
                </c:pt>
                <c:pt idx="421">
                  <c:v>243971.3</c:v>
                </c:pt>
                <c:pt idx="422">
                  <c:v>243974.2</c:v>
                </c:pt>
                <c:pt idx="423">
                  <c:v>243972.3</c:v>
                </c:pt>
                <c:pt idx="424">
                  <c:v>243972.8</c:v>
                </c:pt>
                <c:pt idx="425">
                  <c:v>243969.3</c:v>
                </c:pt>
                <c:pt idx="426">
                  <c:v>243966.9</c:v>
                </c:pt>
                <c:pt idx="427">
                  <c:v>243968.6</c:v>
                </c:pt>
                <c:pt idx="428">
                  <c:v>243967</c:v>
                </c:pt>
                <c:pt idx="429">
                  <c:v>243964.6</c:v>
                </c:pt>
                <c:pt idx="430">
                  <c:v>243964</c:v>
                </c:pt>
                <c:pt idx="431">
                  <c:v>243961.3</c:v>
                </c:pt>
                <c:pt idx="432">
                  <c:v>243961.4</c:v>
                </c:pt>
                <c:pt idx="433">
                  <c:v>243960.4</c:v>
                </c:pt>
                <c:pt idx="434">
                  <c:v>243959</c:v>
                </c:pt>
                <c:pt idx="435">
                  <c:v>243957.3</c:v>
                </c:pt>
                <c:pt idx="436">
                  <c:v>243955.8</c:v>
                </c:pt>
                <c:pt idx="437">
                  <c:v>243951.5</c:v>
                </c:pt>
                <c:pt idx="438">
                  <c:v>243950.8</c:v>
                </c:pt>
                <c:pt idx="439">
                  <c:v>243951.2</c:v>
                </c:pt>
                <c:pt idx="440">
                  <c:v>243949.7</c:v>
                </c:pt>
                <c:pt idx="441">
                  <c:v>243951.5</c:v>
                </c:pt>
                <c:pt idx="442">
                  <c:v>243954.5</c:v>
                </c:pt>
                <c:pt idx="443">
                  <c:v>243953.3</c:v>
                </c:pt>
                <c:pt idx="444">
                  <c:v>243956.1</c:v>
                </c:pt>
                <c:pt idx="445">
                  <c:v>243956.4</c:v>
                </c:pt>
                <c:pt idx="446">
                  <c:v>243957.8</c:v>
                </c:pt>
                <c:pt idx="447">
                  <c:v>243961.3</c:v>
                </c:pt>
                <c:pt idx="448">
                  <c:v>243961.4</c:v>
                </c:pt>
                <c:pt idx="449">
                  <c:v>243962.2</c:v>
                </c:pt>
                <c:pt idx="450">
                  <c:v>243960.6</c:v>
                </c:pt>
                <c:pt idx="451">
                  <c:v>243953.4</c:v>
                </c:pt>
                <c:pt idx="452">
                  <c:v>243954.5</c:v>
                </c:pt>
                <c:pt idx="453">
                  <c:v>243958.1</c:v>
                </c:pt>
                <c:pt idx="454">
                  <c:v>243961</c:v>
                </c:pt>
                <c:pt idx="455">
                  <c:v>243966.4</c:v>
                </c:pt>
                <c:pt idx="456">
                  <c:v>243973</c:v>
                </c:pt>
                <c:pt idx="457">
                  <c:v>243978</c:v>
                </c:pt>
                <c:pt idx="458">
                  <c:v>243982.7</c:v>
                </c:pt>
                <c:pt idx="459">
                  <c:v>243988.8</c:v>
                </c:pt>
                <c:pt idx="460">
                  <c:v>243994.9</c:v>
                </c:pt>
                <c:pt idx="461">
                  <c:v>243999.7</c:v>
                </c:pt>
                <c:pt idx="462">
                  <c:v>244003.3</c:v>
                </c:pt>
                <c:pt idx="463">
                  <c:v>244013</c:v>
                </c:pt>
                <c:pt idx="464">
                  <c:v>244019.6</c:v>
                </c:pt>
                <c:pt idx="465">
                  <c:v>244027.3</c:v>
                </c:pt>
                <c:pt idx="466">
                  <c:v>244035.9</c:v>
                </c:pt>
                <c:pt idx="467">
                  <c:v>244047</c:v>
                </c:pt>
                <c:pt idx="468">
                  <c:v>244057.2</c:v>
                </c:pt>
                <c:pt idx="469">
                  <c:v>244071.3</c:v>
                </c:pt>
                <c:pt idx="470">
                  <c:v>244088.3</c:v>
                </c:pt>
                <c:pt idx="471">
                  <c:v>244109.5</c:v>
                </c:pt>
                <c:pt idx="472">
                  <c:v>244134.5</c:v>
                </c:pt>
                <c:pt idx="473">
                  <c:v>244160.7</c:v>
                </c:pt>
                <c:pt idx="474">
                  <c:v>244190.3</c:v>
                </c:pt>
                <c:pt idx="475">
                  <c:v>244226.4</c:v>
                </c:pt>
                <c:pt idx="476">
                  <c:v>244257.7</c:v>
                </c:pt>
                <c:pt idx="477">
                  <c:v>244292</c:v>
                </c:pt>
                <c:pt idx="478">
                  <c:v>244327</c:v>
                </c:pt>
                <c:pt idx="479">
                  <c:v>244363.6</c:v>
                </c:pt>
                <c:pt idx="480">
                  <c:v>244397.7</c:v>
                </c:pt>
                <c:pt idx="481">
                  <c:v>244434.6</c:v>
                </c:pt>
                <c:pt idx="482">
                  <c:v>244475.4</c:v>
                </c:pt>
                <c:pt idx="483">
                  <c:v>244508.3</c:v>
                </c:pt>
                <c:pt idx="484">
                  <c:v>244543.9</c:v>
                </c:pt>
                <c:pt idx="485">
                  <c:v>244572.2</c:v>
                </c:pt>
                <c:pt idx="486">
                  <c:v>244597.9</c:v>
                </c:pt>
                <c:pt idx="487">
                  <c:v>244627.7</c:v>
                </c:pt>
                <c:pt idx="488">
                  <c:v>244657.7</c:v>
                </c:pt>
                <c:pt idx="489">
                  <c:v>244683</c:v>
                </c:pt>
                <c:pt idx="490">
                  <c:v>244710.3</c:v>
                </c:pt>
                <c:pt idx="491">
                  <c:v>244735.8</c:v>
                </c:pt>
                <c:pt idx="492">
                  <c:v>244762.2</c:v>
                </c:pt>
                <c:pt idx="493">
                  <c:v>244787.5</c:v>
                </c:pt>
                <c:pt idx="494">
                  <c:v>244809.7</c:v>
                </c:pt>
                <c:pt idx="495">
                  <c:v>244830.8</c:v>
                </c:pt>
                <c:pt idx="496">
                  <c:v>244854.3</c:v>
                </c:pt>
                <c:pt idx="497">
                  <c:v>244880.4</c:v>
                </c:pt>
                <c:pt idx="498">
                  <c:v>244907.2</c:v>
                </c:pt>
                <c:pt idx="499">
                  <c:v>244929.5</c:v>
                </c:pt>
                <c:pt idx="500">
                  <c:v>244949.6</c:v>
                </c:pt>
                <c:pt idx="501">
                  <c:v>244969.4</c:v>
                </c:pt>
                <c:pt idx="502">
                  <c:v>244988.7</c:v>
                </c:pt>
                <c:pt idx="503">
                  <c:v>245002.3</c:v>
                </c:pt>
                <c:pt idx="504">
                  <c:v>245017.3</c:v>
                </c:pt>
                <c:pt idx="505">
                  <c:v>245033.7</c:v>
                </c:pt>
                <c:pt idx="506">
                  <c:v>245048.6</c:v>
                </c:pt>
                <c:pt idx="507">
                  <c:v>245063.5</c:v>
                </c:pt>
                <c:pt idx="508">
                  <c:v>245076.4</c:v>
                </c:pt>
                <c:pt idx="509">
                  <c:v>245094.2</c:v>
                </c:pt>
                <c:pt idx="510">
                  <c:v>245113.2</c:v>
                </c:pt>
                <c:pt idx="511">
                  <c:v>245130.6</c:v>
                </c:pt>
                <c:pt idx="512">
                  <c:v>245147.2</c:v>
                </c:pt>
                <c:pt idx="513">
                  <c:v>245164</c:v>
                </c:pt>
                <c:pt idx="514">
                  <c:v>245181.8</c:v>
                </c:pt>
                <c:pt idx="515">
                  <c:v>245195</c:v>
                </c:pt>
                <c:pt idx="516">
                  <c:v>245210.8</c:v>
                </c:pt>
                <c:pt idx="517">
                  <c:v>245225</c:v>
                </c:pt>
                <c:pt idx="518">
                  <c:v>245236.9</c:v>
                </c:pt>
                <c:pt idx="519">
                  <c:v>245249.9</c:v>
                </c:pt>
                <c:pt idx="520">
                  <c:v>245260.2</c:v>
                </c:pt>
                <c:pt idx="521">
                  <c:v>245272.9</c:v>
                </c:pt>
                <c:pt idx="522">
                  <c:v>245284.5</c:v>
                </c:pt>
                <c:pt idx="523">
                  <c:v>245293.5</c:v>
                </c:pt>
                <c:pt idx="524">
                  <c:v>245301.4</c:v>
                </c:pt>
                <c:pt idx="525">
                  <c:v>245309.3</c:v>
                </c:pt>
                <c:pt idx="526">
                  <c:v>245317.6</c:v>
                </c:pt>
                <c:pt idx="527">
                  <c:v>245328</c:v>
                </c:pt>
                <c:pt idx="528">
                  <c:v>245338.7</c:v>
                </c:pt>
                <c:pt idx="529">
                  <c:v>245347.3</c:v>
                </c:pt>
                <c:pt idx="530">
                  <c:v>245359.2</c:v>
                </c:pt>
                <c:pt idx="531">
                  <c:v>245366.7</c:v>
                </c:pt>
                <c:pt idx="532">
                  <c:v>245377.2</c:v>
                </c:pt>
                <c:pt idx="533">
                  <c:v>245389</c:v>
                </c:pt>
                <c:pt idx="534">
                  <c:v>245400.3</c:v>
                </c:pt>
                <c:pt idx="535">
                  <c:v>245413.7</c:v>
                </c:pt>
                <c:pt idx="536">
                  <c:v>245427.8</c:v>
                </c:pt>
                <c:pt idx="537">
                  <c:v>245440.3</c:v>
                </c:pt>
                <c:pt idx="538">
                  <c:v>245452.1</c:v>
                </c:pt>
                <c:pt idx="539">
                  <c:v>245466.6</c:v>
                </c:pt>
                <c:pt idx="540">
                  <c:v>245481.3</c:v>
                </c:pt>
                <c:pt idx="541">
                  <c:v>245495.8</c:v>
                </c:pt>
                <c:pt idx="542">
                  <c:v>245509.9</c:v>
                </c:pt>
                <c:pt idx="543">
                  <c:v>245518.9</c:v>
                </c:pt>
                <c:pt idx="544">
                  <c:v>245528.6</c:v>
                </c:pt>
                <c:pt idx="545">
                  <c:v>245538.2</c:v>
                </c:pt>
                <c:pt idx="546">
                  <c:v>245548.9</c:v>
                </c:pt>
                <c:pt idx="547">
                  <c:v>245558.3</c:v>
                </c:pt>
                <c:pt idx="548">
                  <c:v>245565.7</c:v>
                </c:pt>
                <c:pt idx="549">
                  <c:v>245569</c:v>
                </c:pt>
                <c:pt idx="550">
                  <c:v>245573.2</c:v>
                </c:pt>
                <c:pt idx="551">
                  <c:v>245578.5</c:v>
                </c:pt>
                <c:pt idx="552">
                  <c:v>245583.9</c:v>
                </c:pt>
                <c:pt idx="553">
                  <c:v>245587.1</c:v>
                </c:pt>
                <c:pt idx="554">
                  <c:v>245593.4</c:v>
                </c:pt>
                <c:pt idx="555">
                  <c:v>245599.6</c:v>
                </c:pt>
                <c:pt idx="556">
                  <c:v>245604.6</c:v>
                </c:pt>
                <c:pt idx="557">
                  <c:v>245606.9</c:v>
                </c:pt>
                <c:pt idx="558">
                  <c:v>245613</c:v>
                </c:pt>
                <c:pt idx="559">
                  <c:v>245621.4</c:v>
                </c:pt>
                <c:pt idx="560">
                  <c:v>245619.9</c:v>
                </c:pt>
                <c:pt idx="561">
                  <c:v>245621.6</c:v>
                </c:pt>
                <c:pt idx="562">
                  <c:v>245628.9</c:v>
                </c:pt>
                <c:pt idx="563">
                  <c:v>245630.8</c:v>
                </c:pt>
                <c:pt idx="564">
                  <c:v>245634.7</c:v>
                </c:pt>
                <c:pt idx="565">
                  <c:v>245638.2</c:v>
                </c:pt>
                <c:pt idx="566">
                  <c:v>245643.4</c:v>
                </c:pt>
                <c:pt idx="567">
                  <c:v>245644.5</c:v>
                </c:pt>
                <c:pt idx="568">
                  <c:v>245646.8</c:v>
                </c:pt>
                <c:pt idx="569">
                  <c:v>245647.4</c:v>
                </c:pt>
                <c:pt idx="570">
                  <c:v>245653.4</c:v>
                </c:pt>
                <c:pt idx="571">
                  <c:v>245651.9</c:v>
                </c:pt>
                <c:pt idx="572">
                  <c:v>245656.1</c:v>
                </c:pt>
                <c:pt idx="573">
                  <c:v>245655</c:v>
                </c:pt>
                <c:pt idx="574">
                  <c:v>245655.9</c:v>
                </c:pt>
                <c:pt idx="575">
                  <c:v>245660.79999999999</c:v>
                </c:pt>
                <c:pt idx="576">
                  <c:v>245664.5</c:v>
                </c:pt>
                <c:pt idx="577">
                  <c:v>245669.6</c:v>
                </c:pt>
                <c:pt idx="578">
                  <c:v>245672.7</c:v>
                </c:pt>
                <c:pt idx="579">
                  <c:v>245672.7</c:v>
                </c:pt>
                <c:pt idx="580">
                  <c:v>245682.3</c:v>
                </c:pt>
                <c:pt idx="581">
                  <c:v>245688</c:v>
                </c:pt>
                <c:pt idx="582">
                  <c:v>245692.79999999999</c:v>
                </c:pt>
                <c:pt idx="583">
                  <c:v>245701.6</c:v>
                </c:pt>
                <c:pt idx="584">
                  <c:v>245707.6</c:v>
                </c:pt>
                <c:pt idx="585">
                  <c:v>245714.3</c:v>
                </c:pt>
                <c:pt idx="586">
                  <c:v>245719.3</c:v>
                </c:pt>
                <c:pt idx="587">
                  <c:v>245721.60000000001</c:v>
                </c:pt>
                <c:pt idx="588">
                  <c:v>245726.3</c:v>
                </c:pt>
                <c:pt idx="589">
                  <c:v>245732.4</c:v>
                </c:pt>
                <c:pt idx="590">
                  <c:v>245735.6</c:v>
                </c:pt>
                <c:pt idx="591">
                  <c:v>245745.1</c:v>
                </c:pt>
                <c:pt idx="592">
                  <c:v>245750.9</c:v>
                </c:pt>
                <c:pt idx="593">
                  <c:v>245754.1</c:v>
                </c:pt>
                <c:pt idx="594">
                  <c:v>245758.2</c:v>
                </c:pt>
                <c:pt idx="595">
                  <c:v>245765.1</c:v>
                </c:pt>
                <c:pt idx="596">
                  <c:v>245771.7</c:v>
                </c:pt>
                <c:pt idx="597">
                  <c:v>245775.1</c:v>
                </c:pt>
                <c:pt idx="598">
                  <c:v>245779.4</c:v>
                </c:pt>
                <c:pt idx="599">
                  <c:v>245782.39999999999</c:v>
                </c:pt>
                <c:pt idx="600">
                  <c:v>245787.9</c:v>
                </c:pt>
                <c:pt idx="601">
                  <c:v>245787.9</c:v>
                </c:pt>
                <c:pt idx="602">
                  <c:v>245797.9</c:v>
                </c:pt>
                <c:pt idx="603">
                  <c:v>245801.4</c:v>
                </c:pt>
                <c:pt idx="604">
                  <c:v>245802.5</c:v>
                </c:pt>
                <c:pt idx="605">
                  <c:v>245805.8</c:v>
                </c:pt>
                <c:pt idx="606">
                  <c:v>245808.2</c:v>
                </c:pt>
                <c:pt idx="607">
                  <c:v>245807.8</c:v>
                </c:pt>
                <c:pt idx="608">
                  <c:v>245810.3</c:v>
                </c:pt>
                <c:pt idx="609">
                  <c:v>245816.1</c:v>
                </c:pt>
                <c:pt idx="610">
                  <c:v>245815.5</c:v>
                </c:pt>
                <c:pt idx="611">
                  <c:v>245816.3</c:v>
                </c:pt>
                <c:pt idx="612">
                  <c:v>245819.9</c:v>
                </c:pt>
                <c:pt idx="613">
                  <c:v>245815.9</c:v>
                </c:pt>
                <c:pt idx="614">
                  <c:v>245821.4</c:v>
                </c:pt>
                <c:pt idx="615">
                  <c:v>245819.8</c:v>
                </c:pt>
                <c:pt idx="616">
                  <c:v>245820.1</c:v>
                </c:pt>
                <c:pt idx="617">
                  <c:v>245822</c:v>
                </c:pt>
                <c:pt idx="618">
                  <c:v>245825.1</c:v>
                </c:pt>
                <c:pt idx="619">
                  <c:v>245828.3</c:v>
                </c:pt>
                <c:pt idx="620">
                  <c:v>245831.9</c:v>
                </c:pt>
                <c:pt idx="621">
                  <c:v>245834.6</c:v>
                </c:pt>
                <c:pt idx="622">
                  <c:v>245835.1</c:v>
                </c:pt>
                <c:pt idx="623">
                  <c:v>245834.9</c:v>
                </c:pt>
                <c:pt idx="624">
                  <c:v>245837.8</c:v>
                </c:pt>
                <c:pt idx="625">
                  <c:v>245836.2</c:v>
                </c:pt>
                <c:pt idx="626">
                  <c:v>245837.9</c:v>
                </c:pt>
                <c:pt idx="627">
                  <c:v>245840.5</c:v>
                </c:pt>
                <c:pt idx="628">
                  <c:v>245844.4</c:v>
                </c:pt>
                <c:pt idx="629">
                  <c:v>245846.2</c:v>
                </c:pt>
                <c:pt idx="630">
                  <c:v>245844.7</c:v>
                </c:pt>
                <c:pt idx="631">
                  <c:v>245850.6</c:v>
                </c:pt>
                <c:pt idx="632">
                  <c:v>245853.6</c:v>
                </c:pt>
                <c:pt idx="633">
                  <c:v>245857.4</c:v>
                </c:pt>
                <c:pt idx="634">
                  <c:v>245859.3</c:v>
                </c:pt>
                <c:pt idx="635">
                  <c:v>245863.4</c:v>
                </c:pt>
                <c:pt idx="636">
                  <c:v>245866.8</c:v>
                </c:pt>
                <c:pt idx="637">
                  <c:v>245869.2</c:v>
                </c:pt>
                <c:pt idx="638">
                  <c:v>245868.5</c:v>
                </c:pt>
                <c:pt idx="639">
                  <c:v>245871.6</c:v>
                </c:pt>
                <c:pt idx="640">
                  <c:v>245876.7</c:v>
                </c:pt>
                <c:pt idx="641">
                  <c:v>245876.9</c:v>
                </c:pt>
                <c:pt idx="642">
                  <c:v>245881.1</c:v>
                </c:pt>
                <c:pt idx="643">
                  <c:v>245881.60000000001</c:v>
                </c:pt>
                <c:pt idx="644">
                  <c:v>245888.5</c:v>
                </c:pt>
                <c:pt idx="645">
                  <c:v>245889.3</c:v>
                </c:pt>
                <c:pt idx="646">
                  <c:v>245891</c:v>
                </c:pt>
                <c:pt idx="647">
                  <c:v>245892.9</c:v>
                </c:pt>
                <c:pt idx="648">
                  <c:v>245896.9</c:v>
                </c:pt>
                <c:pt idx="649">
                  <c:v>245894.7</c:v>
                </c:pt>
                <c:pt idx="650">
                  <c:v>245896.4</c:v>
                </c:pt>
                <c:pt idx="651">
                  <c:v>245899.7</c:v>
                </c:pt>
                <c:pt idx="652">
                  <c:v>245898.6</c:v>
                </c:pt>
                <c:pt idx="653">
                  <c:v>245899.8</c:v>
                </c:pt>
                <c:pt idx="654">
                  <c:v>245900.5</c:v>
                </c:pt>
                <c:pt idx="655">
                  <c:v>245901</c:v>
                </c:pt>
                <c:pt idx="656">
                  <c:v>245898.6</c:v>
                </c:pt>
                <c:pt idx="657">
                  <c:v>245900</c:v>
                </c:pt>
                <c:pt idx="658">
                  <c:v>245899.8</c:v>
                </c:pt>
                <c:pt idx="659">
                  <c:v>245904</c:v>
                </c:pt>
                <c:pt idx="660">
                  <c:v>245906.7</c:v>
                </c:pt>
                <c:pt idx="661">
                  <c:v>245906.2</c:v>
                </c:pt>
                <c:pt idx="662">
                  <c:v>245907.5</c:v>
                </c:pt>
                <c:pt idx="663">
                  <c:v>245913</c:v>
                </c:pt>
                <c:pt idx="664">
                  <c:v>245917.6</c:v>
                </c:pt>
                <c:pt idx="665">
                  <c:v>245917.3</c:v>
                </c:pt>
                <c:pt idx="666">
                  <c:v>245920.1</c:v>
                </c:pt>
                <c:pt idx="667">
                  <c:v>245922.3</c:v>
                </c:pt>
                <c:pt idx="668">
                  <c:v>245924.4</c:v>
                </c:pt>
                <c:pt idx="669">
                  <c:v>245923.7</c:v>
                </c:pt>
                <c:pt idx="670">
                  <c:v>245923.8</c:v>
                </c:pt>
                <c:pt idx="671">
                  <c:v>245920.8</c:v>
                </c:pt>
                <c:pt idx="672">
                  <c:v>245923.3</c:v>
                </c:pt>
                <c:pt idx="673">
                  <c:v>245927.5</c:v>
                </c:pt>
                <c:pt idx="674">
                  <c:v>245934</c:v>
                </c:pt>
                <c:pt idx="675">
                  <c:v>245937.8</c:v>
                </c:pt>
                <c:pt idx="676">
                  <c:v>245938</c:v>
                </c:pt>
                <c:pt idx="677">
                  <c:v>245939.5</c:v>
                </c:pt>
                <c:pt idx="678">
                  <c:v>245940</c:v>
                </c:pt>
                <c:pt idx="679">
                  <c:v>245944</c:v>
                </c:pt>
                <c:pt idx="680">
                  <c:v>245943.3</c:v>
                </c:pt>
                <c:pt idx="681">
                  <c:v>245946.6</c:v>
                </c:pt>
                <c:pt idx="682">
                  <c:v>245948</c:v>
                </c:pt>
                <c:pt idx="683">
                  <c:v>245946.8</c:v>
                </c:pt>
                <c:pt idx="684">
                  <c:v>245948.2</c:v>
                </c:pt>
                <c:pt idx="685">
                  <c:v>245952.8</c:v>
                </c:pt>
                <c:pt idx="686">
                  <c:v>245950.1</c:v>
                </c:pt>
                <c:pt idx="687">
                  <c:v>245953.6</c:v>
                </c:pt>
                <c:pt idx="688">
                  <c:v>245950.3</c:v>
                </c:pt>
                <c:pt idx="689">
                  <c:v>245951.3</c:v>
                </c:pt>
                <c:pt idx="690">
                  <c:v>245953.9</c:v>
                </c:pt>
                <c:pt idx="691">
                  <c:v>245951.4</c:v>
                </c:pt>
                <c:pt idx="692">
                  <c:v>245954.8</c:v>
                </c:pt>
                <c:pt idx="693">
                  <c:v>245956.8</c:v>
                </c:pt>
                <c:pt idx="694">
                  <c:v>245961.5</c:v>
                </c:pt>
                <c:pt idx="695">
                  <c:v>245969.1</c:v>
                </c:pt>
                <c:pt idx="696">
                  <c:v>245980</c:v>
                </c:pt>
                <c:pt idx="697">
                  <c:v>245993</c:v>
                </c:pt>
                <c:pt idx="698">
                  <c:v>246006.7</c:v>
                </c:pt>
                <c:pt idx="699">
                  <c:v>246021</c:v>
                </c:pt>
                <c:pt idx="700">
                  <c:v>246034.8</c:v>
                </c:pt>
                <c:pt idx="701">
                  <c:v>246048.2</c:v>
                </c:pt>
                <c:pt idx="702">
                  <c:v>246074.5</c:v>
                </c:pt>
                <c:pt idx="703">
                  <c:v>246059.9</c:v>
                </c:pt>
                <c:pt idx="704">
                  <c:v>246087.5</c:v>
                </c:pt>
                <c:pt idx="705">
                  <c:v>246100.3</c:v>
                </c:pt>
                <c:pt idx="706">
                  <c:v>246107.5</c:v>
                </c:pt>
                <c:pt idx="707">
                  <c:v>246115.20000000001</c:v>
                </c:pt>
                <c:pt idx="708">
                  <c:v>246122.9</c:v>
                </c:pt>
                <c:pt idx="709">
                  <c:v>246128.3</c:v>
                </c:pt>
                <c:pt idx="710">
                  <c:v>246135.3</c:v>
                </c:pt>
                <c:pt idx="711">
                  <c:v>246143.3</c:v>
                </c:pt>
                <c:pt idx="712">
                  <c:v>246150.6</c:v>
                </c:pt>
                <c:pt idx="713">
                  <c:v>246159.2</c:v>
                </c:pt>
                <c:pt idx="714">
                  <c:v>246168.2</c:v>
                </c:pt>
                <c:pt idx="715">
                  <c:v>246175.4</c:v>
                </c:pt>
                <c:pt idx="716">
                  <c:v>246182.9</c:v>
                </c:pt>
                <c:pt idx="717">
                  <c:v>246191.1</c:v>
                </c:pt>
                <c:pt idx="718">
                  <c:v>246200.7</c:v>
                </c:pt>
                <c:pt idx="719">
                  <c:v>246209.4</c:v>
                </c:pt>
                <c:pt idx="720">
                  <c:v>246219</c:v>
                </c:pt>
                <c:pt idx="721">
                  <c:v>246226.9</c:v>
                </c:pt>
                <c:pt idx="722">
                  <c:v>246235.8</c:v>
                </c:pt>
                <c:pt idx="723">
                  <c:v>246245.5</c:v>
                </c:pt>
                <c:pt idx="724">
                  <c:v>246259.1</c:v>
                </c:pt>
                <c:pt idx="725">
                  <c:v>246268.2</c:v>
                </c:pt>
                <c:pt idx="726">
                  <c:v>246279.9</c:v>
                </c:pt>
                <c:pt idx="727">
                  <c:v>246301.2</c:v>
                </c:pt>
                <c:pt idx="728">
                  <c:v>246289.3</c:v>
                </c:pt>
                <c:pt idx="729">
                  <c:v>246311</c:v>
                </c:pt>
                <c:pt idx="730">
                  <c:v>246323.20000000001</c:v>
                </c:pt>
                <c:pt idx="731">
                  <c:v>246335.7</c:v>
                </c:pt>
                <c:pt idx="732">
                  <c:v>246348.3</c:v>
                </c:pt>
                <c:pt idx="733">
                  <c:v>246361.2</c:v>
                </c:pt>
                <c:pt idx="734">
                  <c:v>246375.5</c:v>
                </c:pt>
                <c:pt idx="735">
                  <c:v>246392</c:v>
                </c:pt>
                <c:pt idx="736">
                  <c:v>246408.9</c:v>
                </c:pt>
                <c:pt idx="737">
                  <c:v>246428.6</c:v>
                </c:pt>
                <c:pt idx="738">
                  <c:v>246455.6</c:v>
                </c:pt>
                <c:pt idx="739">
                  <c:v>246483.4</c:v>
                </c:pt>
                <c:pt idx="740">
                  <c:v>246517.5</c:v>
                </c:pt>
                <c:pt idx="741">
                  <c:v>246548.9</c:v>
                </c:pt>
                <c:pt idx="742">
                  <c:v>246581.4</c:v>
                </c:pt>
                <c:pt idx="743">
                  <c:v>246616.2</c:v>
                </c:pt>
                <c:pt idx="744">
                  <c:v>246650.8</c:v>
                </c:pt>
                <c:pt idx="745">
                  <c:v>246686</c:v>
                </c:pt>
                <c:pt idx="746">
                  <c:v>246727.9</c:v>
                </c:pt>
                <c:pt idx="747">
                  <c:v>246795.4</c:v>
                </c:pt>
                <c:pt idx="748">
                  <c:v>246871.6</c:v>
                </c:pt>
                <c:pt idx="749">
                  <c:v>247005.3</c:v>
                </c:pt>
                <c:pt idx="750">
                  <c:v>247089.6</c:v>
                </c:pt>
                <c:pt idx="751">
                  <c:v>247162.2</c:v>
                </c:pt>
                <c:pt idx="752">
                  <c:v>247151.4</c:v>
                </c:pt>
                <c:pt idx="753">
                  <c:v>247112.4</c:v>
                </c:pt>
                <c:pt idx="754">
                  <c:v>247074.1</c:v>
                </c:pt>
                <c:pt idx="755">
                  <c:v>247025.3</c:v>
                </c:pt>
                <c:pt idx="756">
                  <c:v>246980.6</c:v>
                </c:pt>
                <c:pt idx="757">
                  <c:v>246936.7</c:v>
                </c:pt>
                <c:pt idx="758">
                  <c:v>246875.5</c:v>
                </c:pt>
                <c:pt idx="759">
                  <c:v>246858.8</c:v>
                </c:pt>
                <c:pt idx="760">
                  <c:v>246855.9</c:v>
                </c:pt>
                <c:pt idx="761">
                  <c:v>246845.5</c:v>
                </c:pt>
                <c:pt idx="762">
                  <c:v>246830.8</c:v>
                </c:pt>
                <c:pt idx="763">
                  <c:v>246833.2</c:v>
                </c:pt>
                <c:pt idx="764">
                  <c:v>246826.6</c:v>
                </c:pt>
                <c:pt idx="765">
                  <c:v>246812.4</c:v>
                </c:pt>
                <c:pt idx="766">
                  <c:v>246788.6</c:v>
                </c:pt>
                <c:pt idx="767">
                  <c:v>246836.7</c:v>
                </c:pt>
                <c:pt idx="768">
                  <c:v>246825.2</c:v>
                </c:pt>
                <c:pt idx="769">
                  <c:v>246791</c:v>
                </c:pt>
                <c:pt idx="770">
                  <c:v>246732.6</c:v>
                </c:pt>
                <c:pt idx="771">
                  <c:v>246626.9</c:v>
                </c:pt>
                <c:pt idx="772">
                  <c:v>246511.4</c:v>
                </c:pt>
                <c:pt idx="773">
                  <c:v>246491.9</c:v>
                </c:pt>
                <c:pt idx="774">
                  <c:v>246372.3</c:v>
                </c:pt>
                <c:pt idx="775">
                  <c:v>246979.4</c:v>
                </c:pt>
                <c:pt idx="776">
                  <c:v>246980.3</c:v>
                </c:pt>
                <c:pt idx="777">
                  <c:v>246973.4</c:v>
                </c:pt>
                <c:pt idx="778">
                  <c:v>246951.8</c:v>
                </c:pt>
                <c:pt idx="779">
                  <c:v>246950.1</c:v>
                </c:pt>
                <c:pt idx="780">
                  <c:v>246983</c:v>
                </c:pt>
                <c:pt idx="781">
                  <c:v>247017.3</c:v>
                </c:pt>
                <c:pt idx="782">
                  <c:v>247041.3</c:v>
                </c:pt>
                <c:pt idx="783">
                  <c:v>247092.8</c:v>
                </c:pt>
                <c:pt idx="784">
                  <c:v>247150.8</c:v>
                </c:pt>
                <c:pt idx="785">
                  <c:v>247232.1</c:v>
                </c:pt>
                <c:pt idx="786">
                  <c:v>247230.8</c:v>
                </c:pt>
                <c:pt idx="787">
                  <c:v>247226.3</c:v>
                </c:pt>
                <c:pt idx="788">
                  <c:v>247248.8</c:v>
                </c:pt>
                <c:pt idx="789">
                  <c:v>247353.5</c:v>
                </c:pt>
                <c:pt idx="790">
                  <c:v>247389</c:v>
                </c:pt>
                <c:pt idx="791">
                  <c:v>247420</c:v>
                </c:pt>
                <c:pt idx="792">
                  <c:v>247440.1</c:v>
                </c:pt>
                <c:pt idx="793">
                  <c:v>247460.8</c:v>
                </c:pt>
                <c:pt idx="794">
                  <c:v>247456</c:v>
                </c:pt>
                <c:pt idx="795">
                  <c:v>247441.5</c:v>
                </c:pt>
                <c:pt idx="796">
                  <c:v>247425.1</c:v>
                </c:pt>
                <c:pt idx="797">
                  <c:v>247418.4</c:v>
                </c:pt>
                <c:pt idx="798">
                  <c:v>247396.5</c:v>
                </c:pt>
                <c:pt idx="799">
                  <c:v>247380.1</c:v>
                </c:pt>
                <c:pt idx="800">
                  <c:v>247365.6</c:v>
                </c:pt>
                <c:pt idx="801">
                  <c:v>247343.7</c:v>
                </c:pt>
                <c:pt idx="802">
                  <c:v>247310.6</c:v>
                </c:pt>
                <c:pt idx="803">
                  <c:v>247302.3</c:v>
                </c:pt>
                <c:pt idx="804">
                  <c:v>247292.5</c:v>
                </c:pt>
                <c:pt idx="805">
                  <c:v>247280.9</c:v>
                </c:pt>
                <c:pt idx="806">
                  <c:v>247255.3</c:v>
                </c:pt>
                <c:pt idx="807">
                  <c:v>247185</c:v>
                </c:pt>
                <c:pt idx="808">
                  <c:v>247024.9</c:v>
                </c:pt>
                <c:pt idx="809">
                  <c:v>246633.8</c:v>
                </c:pt>
                <c:pt idx="810">
                  <c:v>246471.3</c:v>
                </c:pt>
                <c:pt idx="811">
                  <c:v>247295.5</c:v>
                </c:pt>
                <c:pt idx="812">
                  <c:v>247277.6</c:v>
                </c:pt>
                <c:pt idx="813">
                  <c:v>247253.2</c:v>
                </c:pt>
                <c:pt idx="814">
                  <c:v>247200.6</c:v>
                </c:pt>
                <c:pt idx="815">
                  <c:v>247161.7</c:v>
                </c:pt>
                <c:pt idx="816">
                  <c:v>247142.39999999999</c:v>
                </c:pt>
                <c:pt idx="817">
                  <c:v>247078.3</c:v>
                </c:pt>
                <c:pt idx="818">
                  <c:v>246982.39999999999</c:v>
                </c:pt>
                <c:pt idx="819">
                  <c:v>246904.7</c:v>
                </c:pt>
                <c:pt idx="820">
                  <c:v>246745.4</c:v>
                </c:pt>
                <c:pt idx="821">
                  <c:v>246262.2</c:v>
                </c:pt>
              </c:numCache>
            </c:numRef>
          </c:xVal>
          <c:yVal>
            <c:numRef>
              <c:f>'2979C'!$I$4:$I$1213</c:f>
              <c:numCache>
                <c:formatCode>General</c:formatCode>
                <c:ptCount val="1210"/>
                <c:pt idx="0">
                  <c:v>186246.9</c:v>
                </c:pt>
                <c:pt idx="1">
                  <c:v>186247.5</c:v>
                </c:pt>
                <c:pt idx="2">
                  <c:v>186249</c:v>
                </c:pt>
                <c:pt idx="3">
                  <c:v>186249.9</c:v>
                </c:pt>
                <c:pt idx="4">
                  <c:v>186249.9</c:v>
                </c:pt>
                <c:pt idx="5">
                  <c:v>186251.7</c:v>
                </c:pt>
                <c:pt idx="6">
                  <c:v>186252.79999999999</c:v>
                </c:pt>
                <c:pt idx="7">
                  <c:v>186252.3</c:v>
                </c:pt>
                <c:pt idx="8">
                  <c:v>186256.3</c:v>
                </c:pt>
                <c:pt idx="9">
                  <c:v>186257.3</c:v>
                </c:pt>
                <c:pt idx="10">
                  <c:v>186257.9</c:v>
                </c:pt>
                <c:pt idx="11">
                  <c:v>186260.1</c:v>
                </c:pt>
                <c:pt idx="12">
                  <c:v>186260.3</c:v>
                </c:pt>
                <c:pt idx="13">
                  <c:v>186260.5</c:v>
                </c:pt>
                <c:pt idx="14">
                  <c:v>186262.6</c:v>
                </c:pt>
                <c:pt idx="15">
                  <c:v>186264.4</c:v>
                </c:pt>
                <c:pt idx="16">
                  <c:v>186267.2</c:v>
                </c:pt>
                <c:pt idx="17">
                  <c:v>186273</c:v>
                </c:pt>
                <c:pt idx="18">
                  <c:v>186273.5</c:v>
                </c:pt>
                <c:pt idx="19">
                  <c:v>186274.6</c:v>
                </c:pt>
                <c:pt idx="20">
                  <c:v>186275.8</c:v>
                </c:pt>
                <c:pt idx="21">
                  <c:v>186277.1</c:v>
                </c:pt>
                <c:pt idx="22">
                  <c:v>186277.4</c:v>
                </c:pt>
                <c:pt idx="23">
                  <c:v>186279.9</c:v>
                </c:pt>
                <c:pt idx="24">
                  <c:v>186281.8</c:v>
                </c:pt>
                <c:pt idx="25">
                  <c:v>186284</c:v>
                </c:pt>
                <c:pt idx="26">
                  <c:v>186286.6</c:v>
                </c:pt>
                <c:pt idx="27">
                  <c:v>186288.1</c:v>
                </c:pt>
                <c:pt idx="28">
                  <c:v>186291.1</c:v>
                </c:pt>
                <c:pt idx="29">
                  <c:v>186292.7</c:v>
                </c:pt>
                <c:pt idx="30">
                  <c:v>186297.4</c:v>
                </c:pt>
                <c:pt idx="31">
                  <c:v>186298.3</c:v>
                </c:pt>
                <c:pt idx="32">
                  <c:v>186299.2</c:v>
                </c:pt>
                <c:pt idx="33">
                  <c:v>186301</c:v>
                </c:pt>
                <c:pt idx="34">
                  <c:v>186305.1</c:v>
                </c:pt>
                <c:pt idx="35">
                  <c:v>186307.8</c:v>
                </c:pt>
                <c:pt idx="36">
                  <c:v>186311</c:v>
                </c:pt>
                <c:pt idx="37">
                  <c:v>186311.3</c:v>
                </c:pt>
                <c:pt idx="38">
                  <c:v>186313.8</c:v>
                </c:pt>
                <c:pt idx="39">
                  <c:v>186315.7</c:v>
                </c:pt>
                <c:pt idx="40">
                  <c:v>186318.6</c:v>
                </c:pt>
                <c:pt idx="41">
                  <c:v>186319.7</c:v>
                </c:pt>
                <c:pt idx="42">
                  <c:v>186320.3</c:v>
                </c:pt>
                <c:pt idx="43">
                  <c:v>186323.8</c:v>
                </c:pt>
                <c:pt idx="44">
                  <c:v>186326.5</c:v>
                </c:pt>
                <c:pt idx="45">
                  <c:v>186330.9</c:v>
                </c:pt>
                <c:pt idx="46">
                  <c:v>186333.4</c:v>
                </c:pt>
                <c:pt idx="47">
                  <c:v>186332.3</c:v>
                </c:pt>
                <c:pt idx="48">
                  <c:v>186334.8</c:v>
                </c:pt>
                <c:pt idx="49">
                  <c:v>186340.2</c:v>
                </c:pt>
                <c:pt idx="50">
                  <c:v>186343.8</c:v>
                </c:pt>
                <c:pt idx="51">
                  <c:v>186344.5</c:v>
                </c:pt>
                <c:pt idx="52">
                  <c:v>186347</c:v>
                </c:pt>
                <c:pt idx="53">
                  <c:v>186351.9</c:v>
                </c:pt>
                <c:pt idx="54">
                  <c:v>186354.2</c:v>
                </c:pt>
                <c:pt idx="55">
                  <c:v>186358.1</c:v>
                </c:pt>
                <c:pt idx="56">
                  <c:v>186358.9</c:v>
                </c:pt>
                <c:pt idx="57">
                  <c:v>186363</c:v>
                </c:pt>
                <c:pt idx="58">
                  <c:v>186366.1</c:v>
                </c:pt>
                <c:pt idx="59">
                  <c:v>186369.4</c:v>
                </c:pt>
                <c:pt idx="60">
                  <c:v>186374.2</c:v>
                </c:pt>
                <c:pt idx="61">
                  <c:v>186377.8</c:v>
                </c:pt>
                <c:pt idx="62">
                  <c:v>186381.4</c:v>
                </c:pt>
                <c:pt idx="63">
                  <c:v>186386.9</c:v>
                </c:pt>
                <c:pt idx="64">
                  <c:v>186390</c:v>
                </c:pt>
                <c:pt idx="65">
                  <c:v>186394.4</c:v>
                </c:pt>
                <c:pt idx="66">
                  <c:v>186398.1</c:v>
                </c:pt>
                <c:pt idx="67">
                  <c:v>186402</c:v>
                </c:pt>
                <c:pt idx="68">
                  <c:v>186404.9</c:v>
                </c:pt>
                <c:pt idx="69">
                  <c:v>186408.5</c:v>
                </c:pt>
                <c:pt idx="70">
                  <c:v>186411</c:v>
                </c:pt>
                <c:pt idx="71">
                  <c:v>186415.3</c:v>
                </c:pt>
                <c:pt idx="72">
                  <c:v>186418.4</c:v>
                </c:pt>
                <c:pt idx="73">
                  <c:v>186423.8</c:v>
                </c:pt>
                <c:pt idx="74">
                  <c:v>186427.5</c:v>
                </c:pt>
                <c:pt idx="75">
                  <c:v>186432.2</c:v>
                </c:pt>
                <c:pt idx="76">
                  <c:v>186436.1</c:v>
                </c:pt>
                <c:pt idx="77">
                  <c:v>186440.4</c:v>
                </c:pt>
                <c:pt idx="78">
                  <c:v>186444.7</c:v>
                </c:pt>
                <c:pt idx="79">
                  <c:v>186446.5</c:v>
                </c:pt>
                <c:pt idx="80">
                  <c:v>186453.3</c:v>
                </c:pt>
                <c:pt idx="81">
                  <c:v>186458.3</c:v>
                </c:pt>
                <c:pt idx="82">
                  <c:v>186464.4</c:v>
                </c:pt>
                <c:pt idx="83">
                  <c:v>186469.6</c:v>
                </c:pt>
                <c:pt idx="84">
                  <c:v>186478.2</c:v>
                </c:pt>
                <c:pt idx="85">
                  <c:v>186484</c:v>
                </c:pt>
                <c:pt idx="86">
                  <c:v>186492.79999999999</c:v>
                </c:pt>
                <c:pt idx="87">
                  <c:v>186505.1</c:v>
                </c:pt>
                <c:pt idx="88">
                  <c:v>186522.5</c:v>
                </c:pt>
                <c:pt idx="89">
                  <c:v>186532.4</c:v>
                </c:pt>
                <c:pt idx="90">
                  <c:v>186539.5</c:v>
                </c:pt>
                <c:pt idx="91">
                  <c:v>186544.9</c:v>
                </c:pt>
                <c:pt idx="92">
                  <c:v>186549.5</c:v>
                </c:pt>
                <c:pt idx="93">
                  <c:v>186549.8</c:v>
                </c:pt>
                <c:pt idx="94">
                  <c:v>186550.8</c:v>
                </c:pt>
                <c:pt idx="95">
                  <c:v>186551.4</c:v>
                </c:pt>
                <c:pt idx="96">
                  <c:v>186550.9</c:v>
                </c:pt>
                <c:pt idx="97">
                  <c:v>186551.3</c:v>
                </c:pt>
                <c:pt idx="98">
                  <c:v>186550.2</c:v>
                </c:pt>
                <c:pt idx="99">
                  <c:v>186551.9</c:v>
                </c:pt>
                <c:pt idx="100">
                  <c:v>186551.6</c:v>
                </c:pt>
                <c:pt idx="101">
                  <c:v>186551.9</c:v>
                </c:pt>
                <c:pt idx="102">
                  <c:v>186550.3</c:v>
                </c:pt>
                <c:pt idx="103">
                  <c:v>186552</c:v>
                </c:pt>
                <c:pt idx="104">
                  <c:v>186553.5</c:v>
                </c:pt>
                <c:pt idx="105">
                  <c:v>186550.9</c:v>
                </c:pt>
                <c:pt idx="106">
                  <c:v>186552.3</c:v>
                </c:pt>
                <c:pt idx="107">
                  <c:v>186551.7</c:v>
                </c:pt>
                <c:pt idx="108">
                  <c:v>186552</c:v>
                </c:pt>
                <c:pt idx="109">
                  <c:v>186550.8</c:v>
                </c:pt>
                <c:pt idx="110">
                  <c:v>186552.6</c:v>
                </c:pt>
                <c:pt idx="111">
                  <c:v>186552.6</c:v>
                </c:pt>
                <c:pt idx="112">
                  <c:v>186554.7</c:v>
                </c:pt>
                <c:pt idx="113">
                  <c:v>186553.8</c:v>
                </c:pt>
                <c:pt idx="114">
                  <c:v>186555</c:v>
                </c:pt>
                <c:pt idx="115">
                  <c:v>186552.4</c:v>
                </c:pt>
                <c:pt idx="116">
                  <c:v>186552.3</c:v>
                </c:pt>
                <c:pt idx="117">
                  <c:v>186553.7</c:v>
                </c:pt>
                <c:pt idx="118">
                  <c:v>186553.4</c:v>
                </c:pt>
                <c:pt idx="119">
                  <c:v>186553.7</c:v>
                </c:pt>
                <c:pt idx="120">
                  <c:v>186553.60000000001</c:v>
                </c:pt>
                <c:pt idx="121">
                  <c:v>186552.4</c:v>
                </c:pt>
                <c:pt idx="122">
                  <c:v>186553.3</c:v>
                </c:pt>
                <c:pt idx="123">
                  <c:v>186555.1</c:v>
                </c:pt>
                <c:pt idx="124">
                  <c:v>186556.3</c:v>
                </c:pt>
                <c:pt idx="125">
                  <c:v>186553.4</c:v>
                </c:pt>
                <c:pt idx="126">
                  <c:v>186555.6</c:v>
                </c:pt>
                <c:pt idx="127">
                  <c:v>186554.3</c:v>
                </c:pt>
                <c:pt idx="128">
                  <c:v>186554.8</c:v>
                </c:pt>
                <c:pt idx="129">
                  <c:v>186555.5</c:v>
                </c:pt>
                <c:pt idx="130">
                  <c:v>186556.2</c:v>
                </c:pt>
                <c:pt idx="131">
                  <c:v>186555.7</c:v>
                </c:pt>
                <c:pt idx="132">
                  <c:v>186554.7</c:v>
                </c:pt>
                <c:pt idx="133">
                  <c:v>186555.4</c:v>
                </c:pt>
                <c:pt idx="134">
                  <c:v>186555.8</c:v>
                </c:pt>
                <c:pt idx="135">
                  <c:v>186555.9</c:v>
                </c:pt>
                <c:pt idx="136">
                  <c:v>186557</c:v>
                </c:pt>
                <c:pt idx="137">
                  <c:v>186554.2</c:v>
                </c:pt>
                <c:pt idx="138">
                  <c:v>186558.3</c:v>
                </c:pt>
                <c:pt idx="139">
                  <c:v>186557</c:v>
                </c:pt>
                <c:pt idx="140">
                  <c:v>186557.8</c:v>
                </c:pt>
                <c:pt idx="141">
                  <c:v>186557.4</c:v>
                </c:pt>
                <c:pt idx="142">
                  <c:v>186559.1</c:v>
                </c:pt>
                <c:pt idx="143">
                  <c:v>186558</c:v>
                </c:pt>
                <c:pt idx="144">
                  <c:v>186557.7</c:v>
                </c:pt>
                <c:pt idx="145">
                  <c:v>186556.3</c:v>
                </c:pt>
                <c:pt idx="146">
                  <c:v>186557.7</c:v>
                </c:pt>
                <c:pt idx="147">
                  <c:v>186557.5</c:v>
                </c:pt>
                <c:pt idx="148">
                  <c:v>186558.5</c:v>
                </c:pt>
                <c:pt idx="149">
                  <c:v>186557.3</c:v>
                </c:pt>
                <c:pt idx="150">
                  <c:v>186556.5</c:v>
                </c:pt>
                <c:pt idx="151">
                  <c:v>186555.9</c:v>
                </c:pt>
                <c:pt idx="152">
                  <c:v>186556.5</c:v>
                </c:pt>
                <c:pt idx="153">
                  <c:v>186556.1</c:v>
                </c:pt>
                <c:pt idx="154">
                  <c:v>186556.3</c:v>
                </c:pt>
                <c:pt idx="155">
                  <c:v>186555.2</c:v>
                </c:pt>
                <c:pt idx="156">
                  <c:v>186556.5</c:v>
                </c:pt>
                <c:pt idx="157">
                  <c:v>186556.4</c:v>
                </c:pt>
                <c:pt idx="158">
                  <c:v>186555.5</c:v>
                </c:pt>
                <c:pt idx="159">
                  <c:v>186555.1</c:v>
                </c:pt>
                <c:pt idx="160">
                  <c:v>186555.7</c:v>
                </c:pt>
                <c:pt idx="161">
                  <c:v>186555.7</c:v>
                </c:pt>
                <c:pt idx="162">
                  <c:v>186554.8</c:v>
                </c:pt>
                <c:pt idx="163">
                  <c:v>186554.1</c:v>
                </c:pt>
                <c:pt idx="164">
                  <c:v>186554.6</c:v>
                </c:pt>
                <c:pt idx="165">
                  <c:v>186554.1</c:v>
                </c:pt>
                <c:pt idx="166">
                  <c:v>186553.60000000001</c:v>
                </c:pt>
                <c:pt idx="167">
                  <c:v>186554.7</c:v>
                </c:pt>
                <c:pt idx="168">
                  <c:v>186555</c:v>
                </c:pt>
                <c:pt idx="169">
                  <c:v>186553.60000000001</c:v>
                </c:pt>
                <c:pt idx="170">
                  <c:v>186555</c:v>
                </c:pt>
                <c:pt idx="171">
                  <c:v>186553.7</c:v>
                </c:pt>
                <c:pt idx="172">
                  <c:v>186554.9</c:v>
                </c:pt>
                <c:pt idx="173">
                  <c:v>186555.1</c:v>
                </c:pt>
                <c:pt idx="174">
                  <c:v>186554.7</c:v>
                </c:pt>
                <c:pt idx="175">
                  <c:v>186553.9</c:v>
                </c:pt>
                <c:pt idx="176">
                  <c:v>186555.9</c:v>
                </c:pt>
                <c:pt idx="177">
                  <c:v>186555.8</c:v>
                </c:pt>
                <c:pt idx="178">
                  <c:v>186555.9</c:v>
                </c:pt>
                <c:pt idx="179">
                  <c:v>186557.3</c:v>
                </c:pt>
                <c:pt idx="180">
                  <c:v>186554.8</c:v>
                </c:pt>
                <c:pt idx="181">
                  <c:v>186555.4</c:v>
                </c:pt>
                <c:pt idx="182">
                  <c:v>186555.3</c:v>
                </c:pt>
                <c:pt idx="183">
                  <c:v>186555</c:v>
                </c:pt>
                <c:pt idx="184">
                  <c:v>186555.8</c:v>
                </c:pt>
                <c:pt idx="185">
                  <c:v>186552.8</c:v>
                </c:pt>
                <c:pt idx="186">
                  <c:v>186553.4</c:v>
                </c:pt>
                <c:pt idx="187">
                  <c:v>186553.1</c:v>
                </c:pt>
                <c:pt idx="188">
                  <c:v>186553.2</c:v>
                </c:pt>
                <c:pt idx="189">
                  <c:v>186553.4</c:v>
                </c:pt>
                <c:pt idx="190">
                  <c:v>186552.9</c:v>
                </c:pt>
                <c:pt idx="191">
                  <c:v>186548</c:v>
                </c:pt>
                <c:pt idx="192">
                  <c:v>186549.5</c:v>
                </c:pt>
                <c:pt idx="193">
                  <c:v>186549.7</c:v>
                </c:pt>
                <c:pt idx="194">
                  <c:v>186547</c:v>
                </c:pt>
                <c:pt idx="195">
                  <c:v>186547.6</c:v>
                </c:pt>
                <c:pt idx="196">
                  <c:v>186549.7</c:v>
                </c:pt>
                <c:pt idx="197">
                  <c:v>186548.3</c:v>
                </c:pt>
                <c:pt idx="198">
                  <c:v>186547.20000000001</c:v>
                </c:pt>
                <c:pt idx="199">
                  <c:v>186546.7</c:v>
                </c:pt>
                <c:pt idx="200">
                  <c:v>186545.8</c:v>
                </c:pt>
                <c:pt idx="201">
                  <c:v>186545</c:v>
                </c:pt>
                <c:pt idx="202">
                  <c:v>186546.9</c:v>
                </c:pt>
                <c:pt idx="203">
                  <c:v>186545.8</c:v>
                </c:pt>
                <c:pt idx="204">
                  <c:v>186544.3</c:v>
                </c:pt>
                <c:pt idx="205">
                  <c:v>186546.1</c:v>
                </c:pt>
                <c:pt idx="206">
                  <c:v>186544.9</c:v>
                </c:pt>
                <c:pt idx="207">
                  <c:v>186543.3</c:v>
                </c:pt>
                <c:pt idx="208">
                  <c:v>186545.8</c:v>
                </c:pt>
                <c:pt idx="209">
                  <c:v>186541.3</c:v>
                </c:pt>
                <c:pt idx="210">
                  <c:v>186542.1</c:v>
                </c:pt>
                <c:pt idx="211">
                  <c:v>186541.5</c:v>
                </c:pt>
                <c:pt idx="212">
                  <c:v>186540.6</c:v>
                </c:pt>
                <c:pt idx="213">
                  <c:v>186539.7</c:v>
                </c:pt>
                <c:pt idx="214">
                  <c:v>186541.8</c:v>
                </c:pt>
                <c:pt idx="215">
                  <c:v>186542.1</c:v>
                </c:pt>
                <c:pt idx="216">
                  <c:v>186538.1</c:v>
                </c:pt>
                <c:pt idx="217">
                  <c:v>186541.1</c:v>
                </c:pt>
                <c:pt idx="218">
                  <c:v>186540.2</c:v>
                </c:pt>
                <c:pt idx="219">
                  <c:v>186539.7</c:v>
                </c:pt>
                <c:pt idx="220">
                  <c:v>186538.6</c:v>
                </c:pt>
                <c:pt idx="221">
                  <c:v>186537.1</c:v>
                </c:pt>
                <c:pt idx="222">
                  <c:v>186537.8</c:v>
                </c:pt>
                <c:pt idx="223">
                  <c:v>186536.8</c:v>
                </c:pt>
                <c:pt idx="224">
                  <c:v>186536.6</c:v>
                </c:pt>
                <c:pt idx="225">
                  <c:v>186536.2</c:v>
                </c:pt>
                <c:pt idx="226">
                  <c:v>186536.2</c:v>
                </c:pt>
                <c:pt idx="227">
                  <c:v>186534.5</c:v>
                </c:pt>
                <c:pt idx="228">
                  <c:v>186533.9</c:v>
                </c:pt>
                <c:pt idx="229">
                  <c:v>186534</c:v>
                </c:pt>
                <c:pt idx="230">
                  <c:v>186533.6</c:v>
                </c:pt>
                <c:pt idx="231">
                  <c:v>186533.5</c:v>
                </c:pt>
                <c:pt idx="232">
                  <c:v>186532.4</c:v>
                </c:pt>
                <c:pt idx="233">
                  <c:v>186532.8</c:v>
                </c:pt>
                <c:pt idx="234">
                  <c:v>186531.6</c:v>
                </c:pt>
                <c:pt idx="235">
                  <c:v>186532.2</c:v>
                </c:pt>
                <c:pt idx="236">
                  <c:v>186529.9</c:v>
                </c:pt>
                <c:pt idx="237">
                  <c:v>186529.9</c:v>
                </c:pt>
                <c:pt idx="238">
                  <c:v>186529.8</c:v>
                </c:pt>
                <c:pt idx="239">
                  <c:v>186529.2</c:v>
                </c:pt>
                <c:pt idx="240">
                  <c:v>186529</c:v>
                </c:pt>
                <c:pt idx="241">
                  <c:v>186525.6</c:v>
                </c:pt>
                <c:pt idx="242">
                  <c:v>186528.4</c:v>
                </c:pt>
                <c:pt idx="243">
                  <c:v>186526.4</c:v>
                </c:pt>
                <c:pt idx="244">
                  <c:v>186525.7</c:v>
                </c:pt>
                <c:pt idx="245">
                  <c:v>186527.6</c:v>
                </c:pt>
                <c:pt idx="246">
                  <c:v>186527.1</c:v>
                </c:pt>
                <c:pt idx="247">
                  <c:v>186527.7</c:v>
                </c:pt>
                <c:pt idx="248">
                  <c:v>186525.3</c:v>
                </c:pt>
                <c:pt idx="249">
                  <c:v>186525.1</c:v>
                </c:pt>
                <c:pt idx="250">
                  <c:v>186526.8</c:v>
                </c:pt>
                <c:pt idx="251">
                  <c:v>186527.1</c:v>
                </c:pt>
                <c:pt idx="252">
                  <c:v>186523.9</c:v>
                </c:pt>
                <c:pt idx="253">
                  <c:v>186524.79999999999</c:v>
                </c:pt>
                <c:pt idx="254">
                  <c:v>186523.4</c:v>
                </c:pt>
                <c:pt idx="255">
                  <c:v>186522</c:v>
                </c:pt>
                <c:pt idx="256">
                  <c:v>186521.5</c:v>
                </c:pt>
                <c:pt idx="257">
                  <c:v>186521.2</c:v>
                </c:pt>
                <c:pt idx="258">
                  <c:v>186518.5</c:v>
                </c:pt>
                <c:pt idx="259">
                  <c:v>186517</c:v>
                </c:pt>
                <c:pt idx="260">
                  <c:v>186515.7</c:v>
                </c:pt>
                <c:pt idx="261">
                  <c:v>186515.20000000001</c:v>
                </c:pt>
                <c:pt idx="262">
                  <c:v>186515.7</c:v>
                </c:pt>
                <c:pt idx="263">
                  <c:v>186514.3</c:v>
                </c:pt>
                <c:pt idx="264">
                  <c:v>186513.5</c:v>
                </c:pt>
                <c:pt idx="265">
                  <c:v>186513.1</c:v>
                </c:pt>
                <c:pt idx="266">
                  <c:v>186513</c:v>
                </c:pt>
                <c:pt idx="267">
                  <c:v>186512.5</c:v>
                </c:pt>
                <c:pt idx="268">
                  <c:v>186511.4</c:v>
                </c:pt>
                <c:pt idx="269">
                  <c:v>186513.6</c:v>
                </c:pt>
                <c:pt idx="270">
                  <c:v>186512.2</c:v>
                </c:pt>
                <c:pt idx="271">
                  <c:v>186510.3</c:v>
                </c:pt>
                <c:pt idx="272">
                  <c:v>186511</c:v>
                </c:pt>
                <c:pt idx="273">
                  <c:v>186509.7</c:v>
                </c:pt>
                <c:pt idx="274">
                  <c:v>186509.3</c:v>
                </c:pt>
                <c:pt idx="275">
                  <c:v>186511.8</c:v>
                </c:pt>
                <c:pt idx="276">
                  <c:v>186512</c:v>
                </c:pt>
                <c:pt idx="277">
                  <c:v>186511.9</c:v>
                </c:pt>
                <c:pt idx="278">
                  <c:v>186509.7</c:v>
                </c:pt>
                <c:pt idx="279">
                  <c:v>186507.3</c:v>
                </c:pt>
                <c:pt idx="280">
                  <c:v>186508.5</c:v>
                </c:pt>
                <c:pt idx="281">
                  <c:v>186507.6</c:v>
                </c:pt>
                <c:pt idx="282">
                  <c:v>186507.3</c:v>
                </c:pt>
                <c:pt idx="283">
                  <c:v>186506.7</c:v>
                </c:pt>
                <c:pt idx="284">
                  <c:v>186506</c:v>
                </c:pt>
                <c:pt idx="285">
                  <c:v>186505.5</c:v>
                </c:pt>
                <c:pt idx="286">
                  <c:v>186504.9</c:v>
                </c:pt>
                <c:pt idx="287">
                  <c:v>186504.3</c:v>
                </c:pt>
                <c:pt idx="288">
                  <c:v>186504.4</c:v>
                </c:pt>
                <c:pt idx="289">
                  <c:v>186505.3</c:v>
                </c:pt>
                <c:pt idx="290">
                  <c:v>186506.3</c:v>
                </c:pt>
                <c:pt idx="291">
                  <c:v>186506.5</c:v>
                </c:pt>
                <c:pt idx="292">
                  <c:v>186504.9</c:v>
                </c:pt>
                <c:pt idx="293">
                  <c:v>186506.5</c:v>
                </c:pt>
                <c:pt idx="294">
                  <c:v>186506.5</c:v>
                </c:pt>
                <c:pt idx="295">
                  <c:v>186505.8</c:v>
                </c:pt>
                <c:pt idx="296">
                  <c:v>186506.8</c:v>
                </c:pt>
                <c:pt idx="297">
                  <c:v>186506.8</c:v>
                </c:pt>
                <c:pt idx="298">
                  <c:v>186507.8</c:v>
                </c:pt>
                <c:pt idx="299">
                  <c:v>186506.2</c:v>
                </c:pt>
                <c:pt idx="300">
                  <c:v>186507.7</c:v>
                </c:pt>
                <c:pt idx="301">
                  <c:v>186506.4</c:v>
                </c:pt>
                <c:pt idx="302">
                  <c:v>186507.9</c:v>
                </c:pt>
                <c:pt idx="303">
                  <c:v>186507.6</c:v>
                </c:pt>
                <c:pt idx="304">
                  <c:v>186508.1</c:v>
                </c:pt>
                <c:pt idx="305">
                  <c:v>186506.5</c:v>
                </c:pt>
                <c:pt idx="306">
                  <c:v>186507.3</c:v>
                </c:pt>
                <c:pt idx="307">
                  <c:v>186504.3</c:v>
                </c:pt>
                <c:pt idx="308">
                  <c:v>186504.3</c:v>
                </c:pt>
                <c:pt idx="309">
                  <c:v>186503.5</c:v>
                </c:pt>
                <c:pt idx="310">
                  <c:v>186503.4</c:v>
                </c:pt>
                <c:pt idx="311">
                  <c:v>186504.3</c:v>
                </c:pt>
                <c:pt idx="312">
                  <c:v>186503.2</c:v>
                </c:pt>
                <c:pt idx="313">
                  <c:v>186504.9</c:v>
                </c:pt>
                <c:pt idx="314">
                  <c:v>186502.8</c:v>
                </c:pt>
                <c:pt idx="315">
                  <c:v>186503.3</c:v>
                </c:pt>
                <c:pt idx="316">
                  <c:v>186501.5</c:v>
                </c:pt>
                <c:pt idx="317">
                  <c:v>186502.7</c:v>
                </c:pt>
                <c:pt idx="318">
                  <c:v>186500.8</c:v>
                </c:pt>
                <c:pt idx="319">
                  <c:v>186501.5</c:v>
                </c:pt>
                <c:pt idx="320">
                  <c:v>186502</c:v>
                </c:pt>
                <c:pt idx="321">
                  <c:v>186503.4</c:v>
                </c:pt>
                <c:pt idx="322">
                  <c:v>186502.5</c:v>
                </c:pt>
                <c:pt idx="323">
                  <c:v>186503.4</c:v>
                </c:pt>
                <c:pt idx="324">
                  <c:v>186502.6</c:v>
                </c:pt>
                <c:pt idx="325">
                  <c:v>186502.9</c:v>
                </c:pt>
                <c:pt idx="326">
                  <c:v>186502.8</c:v>
                </c:pt>
                <c:pt idx="327">
                  <c:v>186501.7</c:v>
                </c:pt>
                <c:pt idx="328">
                  <c:v>186505.5</c:v>
                </c:pt>
                <c:pt idx="329">
                  <c:v>186503.9</c:v>
                </c:pt>
                <c:pt idx="330">
                  <c:v>186505.3</c:v>
                </c:pt>
                <c:pt idx="331">
                  <c:v>186503.8</c:v>
                </c:pt>
                <c:pt idx="332">
                  <c:v>186505.5</c:v>
                </c:pt>
                <c:pt idx="333">
                  <c:v>186505.4</c:v>
                </c:pt>
                <c:pt idx="334">
                  <c:v>186504.9</c:v>
                </c:pt>
                <c:pt idx="335">
                  <c:v>186504.3</c:v>
                </c:pt>
                <c:pt idx="336">
                  <c:v>186506.1</c:v>
                </c:pt>
                <c:pt idx="337">
                  <c:v>186503.9</c:v>
                </c:pt>
                <c:pt idx="338">
                  <c:v>186502.9</c:v>
                </c:pt>
                <c:pt idx="339">
                  <c:v>186503.6</c:v>
                </c:pt>
                <c:pt idx="340">
                  <c:v>186505.5</c:v>
                </c:pt>
                <c:pt idx="341">
                  <c:v>186504.3</c:v>
                </c:pt>
                <c:pt idx="342">
                  <c:v>186505.60000000001</c:v>
                </c:pt>
                <c:pt idx="343">
                  <c:v>186505.60000000001</c:v>
                </c:pt>
                <c:pt idx="344">
                  <c:v>186506.1</c:v>
                </c:pt>
                <c:pt idx="345">
                  <c:v>186506.1</c:v>
                </c:pt>
                <c:pt idx="346">
                  <c:v>186505.3</c:v>
                </c:pt>
                <c:pt idx="347">
                  <c:v>186505.3</c:v>
                </c:pt>
                <c:pt idx="348">
                  <c:v>186505.9</c:v>
                </c:pt>
                <c:pt idx="349">
                  <c:v>186508.3</c:v>
                </c:pt>
                <c:pt idx="350">
                  <c:v>186507.1</c:v>
                </c:pt>
                <c:pt idx="351">
                  <c:v>186506.5</c:v>
                </c:pt>
                <c:pt idx="352">
                  <c:v>186505</c:v>
                </c:pt>
                <c:pt idx="353">
                  <c:v>186506.1</c:v>
                </c:pt>
                <c:pt idx="354">
                  <c:v>186504.8</c:v>
                </c:pt>
                <c:pt idx="355">
                  <c:v>186505.9</c:v>
                </c:pt>
                <c:pt idx="356">
                  <c:v>186507.6</c:v>
                </c:pt>
                <c:pt idx="357">
                  <c:v>186506.6</c:v>
                </c:pt>
                <c:pt idx="358">
                  <c:v>186505.60000000001</c:v>
                </c:pt>
                <c:pt idx="359">
                  <c:v>186503.5</c:v>
                </c:pt>
                <c:pt idx="360">
                  <c:v>186504.5</c:v>
                </c:pt>
                <c:pt idx="361">
                  <c:v>186504.1</c:v>
                </c:pt>
                <c:pt idx="362">
                  <c:v>186507.3</c:v>
                </c:pt>
                <c:pt idx="363">
                  <c:v>186507.8</c:v>
                </c:pt>
                <c:pt idx="364">
                  <c:v>186508.5</c:v>
                </c:pt>
                <c:pt idx="365">
                  <c:v>186509.1</c:v>
                </c:pt>
                <c:pt idx="366">
                  <c:v>186506.4</c:v>
                </c:pt>
                <c:pt idx="367">
                  <c:v>186511.3</c:v>
                </c:pt>
                <c:pt idx="368">
                  <c:v>186509.3</c:v>
                </c:pt>
                <c:pt idx="369">
                  <c:v>186508.5</c:v>
                </c:pt>
                <c:pt idx="370">
                  <c:v>186510</c:v>
                </c:pt>
                <c:pt idx="371">
                  <c:v>186509</c:v>
                </c:pt>
                <c:pt idx="372">
                  <c:v>186510.7</c:v>
                </c:pt>
                <c:pt idx="373">
                  <c:v>186510.5</c:v>
                </c:pt>
                <c:pt idx="374">
                  <c:v>186509.7</c:v>
                </c:pt>
                <c:pt idx="375">
                  <c:v>186510.2</c:v>
                </c:pt>
                <c:pt idx="376">
                  <c:v>186508.9</c:v>
                </c:pt>
                <c:pt idx="377">
                  <c:v>186511.5</c:v>
                </c:pt>
                <c:pt idx="378">
                  <c:v>186510</c:v>
                </c:pt>
                <c:pt idx="379">
                  <c:v>186509.9</c:v>
                </c:pt>
                <c:pt idx="380">
                  <c:v>186509.3</c:v>
                </c:pt>
                <c:pt idx="381">
                  <c:v>186509.8</c:v>
                </c:pt>
                <c:pt idx="382">
                  <c:v>186509.2</c:v>
                </c:pt>
                <c:pt idx="383">
                  <c:v>186509.5</c:v>
                </c:pt>
                <c:pt idx="384">
                  <c:v>186507.9</c:v>
                </c:pt>
                <c:pt idx="385">
                  <c:v>186507.9</c:v>
                </c:pt>
                <c:pt idx="386">
                  <c:v>186506.2</c:v>
                </c:pt>
                <c:pt idx="387">
                  <c:v>186506.9</c:v>
                </c:pt>
                <c:pt idx="388">
                  <c:v>186505.5</c:v>
                </c:pt>
                <c:pt idx="389">
                  <c:v>186507.1</c:v>
                </c:pt>
                <c:pt idx="390">
                  <c:v>186503.6</c:v>
                </c:pt>
                <c:pt idx="391">
                  <c:v>186504.4</c:v>
                </c:pt>
                <c:pt idx="392">
                  <c:v>186506.2</c:v>
                </c:pt>
                <c:pt idx="393">
                  <c:v>186507.5</c:v>
                </c:pt>
                <c:pt idx="394">
                  <c:v>186505.9</c:v>
                </c:pt>
                <c:pt idx="395">
                  <c:v>186506.6</c:v>
                </c:pt>
                <c:pt idx="396">
                  <c:v>186506.6</c:v>
                </c:pt>
                <c:pt idx="397">
                  <c:v>186505.8</c:v>
                </c:pt>
                <c:pt idx="398">
                  <c:v>186505.3</c:v>
                </c:pt>
                <c:pt idx="399">
                  <c:v>186507.3</c:v>
                </c:pt>
                <c:pt idx="400">
                  <c:v>186507</c:v>
                </c:pt>
                <c:pt idx="401">
                  <c:v>186506.9</c:v>
                </c:pt>
                <c:pt idx="402">
                  <c:v>186505.1</c:v>
                </c:pt>
                <c:pt idx="403">
                  <c:v>186507.3</c:v>
                </c:pt>
                <c:pt idx="404">
                  <c:v>186508.5</c:v>
                </c:pt>
                <c:pt idx="405">
                  <c:v>186507.9</c:v>
                </c:pt>
                <c:pt idx="406">
                  <c:v>186507.5</c:v>
                </c:pt>
                <c:pt idx="407">
                  <c:v>186509.1</c:v>
                </c:pt>
                <c:pt idx="408">
                  <c:v>186507.3</c:v>
                </c:pt>
                <c:pt idx="409">
                  <c:v>186507.9</c:v>
                </c:pt>
                <c:pt idx="410">
                  <c:v>186508.4</c:v>
                </c:pt>
                <c:pt idx="411">
                  <c:v>186509</c:v>
                </c:pt>
                <c:pt idx="412">
                  <c:v>186509</c:v>
                </c:pt>
                <c:pt idx="413">
                  <c:v>186509.3</c:v>
                </c:pt>
                <c:pt idx="414">
                  <c:v>186511</c:v>
                </c:pt>
                <c:pt idx="415">
                  <c:v>186510.1</c:v>
                </c:pt>
                <c:pt idx="416">
                  <c:v>186509.3</c:v>
                </c:pt>
                <c:pt idx="417">
                  <c:v>186510.8</c:v>
                </c:pt>
                <c:pt idx="418">
                  <c:v>186509.2</c:v>
                </c:pt>
                <c:pt idx="419">
                  <c:v>186509.7</c:v>
                </c:pt>
                <c:pt idx="420">
                  <c:v>186509.2</c:v>
                </c:pt>
                <c:pt idx="421">
                  <c:v>186508.2</c:v>
                </c:pt>
                <c:pt idx="422">
                  <c:v>186510.2</c:v>
                </c:pt>
                <c:pt idx="423">
                  <c:v>186509.2</c:v>
                </c:pt>
                <c:pt idx="424">
                  <c:v>186511.1</c:v>
                </c:pt>
                <c:pt idx="425">
                  <c:v>186509.8</c:v>
                </c:pt>
                <c:pt idx="426">
                  <c:v>186511.8</c:v>
                </c:pt>
                <c:pt idx="427">
                  <c:v>186512</c:v>
                </c:pt>
                <c:pt idx="428">
                  <c:v>186510.6</c:v>
                </c:pt>
                <c:pt idx="429">
                  <c:v>186510.7</c:v>
                </c:pt>
                <c:pt idx="430">
                  <c:v>186509.7</c:v>
                </c:pt>
                <c:pt idx="431">
                  <c:v>186510.4</c:v>
                </c:pt>
                <c:pt idx="432">
                  <c:v>186510.1</c:v>
                </c:pt>
                <c:pt idx="433">
                  <c:v>186510.9</c:v>
                </c:pt>
                <c:pt idx="434">
                  <c:v>186510.3</c:v>
                </c:pt>
                <c:pt idx="435">
                  <c:v>186511</c:v>
                </c:pt>
                <c:pt idx="436">
                  <c:v>186513.4</c:v>
                </c:pt>
                <c:pt idx="437">
                  <c:v>186512.8</c:v>
                </c:pt>
                <c:pt idx="438">
                  <c:v>186512.3</c:v>
                </c:pt>
                <c:pt idx="439">
                  <c:v>186511.3</c:v>
                </c:pt>
                <c:pt idx="440">
                  <c:v>186510.8</c:v>
                </c:pt>
                <c:pt idx="441">
                  <c:v>186510.7</c:v>
                </c:pt>
                <c:pt idx="442">
                  <c:v>186511.4</c:v>
                </c:pt>
                <c:pt idx="443">
                  <c:v>186511.4</c:v>
                </c:pt>
                <c:pt idx="444">
                  <c:v>186510.9</c:v>
                </c:pt>
                <c:pt idx="445">
                  <c:v>186511.1</c:v>
                </c:pt>
                <c:pt idx="446">
                  <c:v>186510.7</c:v>
                </c:pt>
                <c:pt idx="447">
                  <c:v>186510.5</c:v>
                </c:pt>
                <c:pt idx="448">
                  <c:v>186508.7</c:v>
                </c:pt>
                <c:pt idx="449">
                  <c:v>186508.7</c:v>
                </c:pt>
                <c:pt idx="450">
                  <c:v>186512.2</c:v>
                </c:pt>
                <c:pt idx="451">
                  <c:v>186508.79999999999</c:v>
                </c:pt>
                <c:pt idx="452">
                  <c:v>186511.8</c:v>
                </c:pt>
                <c:pt idx="453">
                  <c:v>186509.3</c:v>
                </c:pt>
                <c:pt idx="454">
                  <c:v>186509.1</c:v>
                </c:pt>
                <c:pt idx="455">
                  <c:v>186509.7</c:v>
                </c:pt>
                <c:pt idx="456">
                  <c:v>186507.9</c:v>
                </c:pt>
                <c:pt idx="457">
                  <c:v>186509.8</c:v>
                </c:pt>
                <c:pt idx="458">
                  <c:v>186508.9</c:v>
                </c:pt>
                <c:pt idx="459">
                  <c:v>186508.4</c:v>
                </c:pt>
                <c:pt idx="460">
                  <c:v>186506.4</c:v>
                </c:pt>
                <c:pt idx="461">
                  <c:v>186505.7</c:v>
                </c:pt>
                <c:pt idx="462">
                  <c:v>186506.1</c:v>
                </c:pt>
                <c:pt idx="463">
                  <c:v>186505.7</c:v>
                </c:pt>
                <c:pt idx="464">
                  <c:v>186505.4</c:v>
                </c:pt>
                <c:pt idx="465">
                  <c:v>186504.8</c:v>
                </c:pt>
                <c:pt idx="466">
                  <c:v>186503.2</c:v>
                </c:pt>
                <c:pt idx="467">
                  <c:v>186503.4</c:v>
                </c:pt>
                <c:pt idx="468">
                  <c:v>186500.2</c:v>
                </c:pt>
                <c:pt idx="469">
                  <c:v>186499.9</c:v>
                </c:pt>
                <c:pt idx="470">
                  <c:v>186500.1</c:v>
                </c:pt>
                <c:pt idx="471">
                  <c:v>186497.7</c:v>
                </c:pt>
                <c:pt idx="472">
                  <c:v>186496</c:v>
                </c:pt>
                <c:pt idx="473">
                  <c:v>186492.9</c:v>
                </c:pt>
                <c:pt idx="474">
                  <c:v>186490.3</c:v>
                </c:pt>
                <c:pt idx="475">
                  <c:v>186488.7</c:v>
                </c:pt>
                <c:pt idx="476">
                  <c:v>186484.9</c:v>
                </c:pt>
                <c:pt idx="477">
                  <c:v>186482.1</c:v>
                </c:pt>
                <c:pt idx="478">
                  <c:v>186480</c:v>
                </c:pt>
                <c:pt idx="479">
                  <c:v>186477.6</c:v>
                </c:pt>
                <c:pt idx="480">
                  <c:v>186473.4</c:v>
                </c:pt>
                <c:pt idx="481">
                  <c:v>186471.5</c:v>
                </c:pt>
                <c:pt idx="482">
                  <c:v>186469.9</c:v>
                </c:pt>
                <c:pt idx="483">
                  <c:v>186464.3</c:v>
                </c:pt>
                <c:pt idx="484">
                  <c:v>186463.7</c:v>
                </c:pt>
                <c:pt idx="485">
                  <c:v>186460.9</c:v>
                </c:pt>
                <c:pt idx="486">
                  <c:v>186458</c:v>
                </c:pt>
                <c:pt idx="487">
                  <c:v>186457.3</c:v>
                </c:pt>
                <c:pt idx="488">
                  <c:v>186454</c:v>
                </c:pt>
                <c:pt idx="489">
                  <c:v>186451.9</c:v>
                </c:pt>
                <c:pt idx="490">
                  <c:v>186449.8</c:v>
                </c:pt>
                <c:pt idx="491">
                  <c:v>186450</c:v>
                </c:pt>
                <c:pt idx="492">
                  <c:v>186447.9</c:v>
                </c:pt>
                <c:pt idx="493">
                  <c:v>186444.6</c:v>
                </c:pt>
                <c:pt idx="494">
                  <c:v>186442</c:v>
                </c:pt>
                <c:pt idx="495">
                  <c:v>186440.7</c:v>
                </c:pt>
                <c:pt idx="496">
                  <c:v>186440.7</c:v>
                </c:pt>
                <c:pt idx="497">
                  <c:v>186436.9</c:v>
                </c:pt>
                <c:pt idx="498">
                  <c:v>186435.5</c:v>
                </c:pt>
                <c:pt idx="499">
                  <c:v>186433.6</c:v>
                </c:pt>
                <c:pt idx="500">
                  <c:v>186432</c:v>
                </c:pt>
                <c:pt idx="501">
                  <c:v>186431</c:v>
                </c:pt>
                <c:pt idx="502">
                  <c:v>186429.8</c:v>
                </c:pt>
                <c:pt idx="503">
                  <c:v>186427.8</c:v>
                </c:pt>
                <c:pt idx="504">
                  <c:v>186428.1</c:v>
                </c:pt>
                <c:pt idx="505">
                  <c:v>186425.4</c:v>
                </c:pt>
                <c:pt idx="506">
                  <c:v>186426.2</c:v>
                </c:pt>
                <c:pt idx="507">
                  <c:v>186424</c:v>
                </c:pt>
                <c:pt idx="508">
                  <c:v>186422.8</c:v>
                </c:pt>
                <c:pt idx="509">
                  <c:v>186421.5</c:v>
                </c:pt>
                <c:pt idx="510">
                  <c:v>186420.3</c:v>
                </c:pt>
                <c:pt idx="511">
                  <c:v>186417.8</c:v>
                </c:pt>
                <c:pt idx="512">
                  <c:v>186417.5</c:v>
                </c:pt>
                <c:pt idx="513">
                  <c:v>186417.2</c:v>
                </c:pt>
                <c:pt idx="514">
                  <c:v>186416.5</c:v>
                </c:pt>
                <c:pt idx="515">
                  <c:v>186414.3</c:v>
                </c:pt>
                <c:pt idx="516">
                  <c:v>186412.2</c:v>
                </c:pt>
                <c:pt idx="517">
                  <c:v>186412.2</c:v>
                </c:pt>
                <c:pt idx="518">
                  <c:v>186410.3</c:v>
                </c:pt>
                <c:pt idx="519">
                  <c:v>186411</c:v>
                </c:pt>
                <c:pt idx="520">
                  <c:v>186408.8</c:v>
                </c:pt>
                <c:pt idx="521">
                  <c:v>186409.5</c:v>
                </c:pt>
                <c:pt idx="522">
                  <c:v>186409.8</c:v>
                </c:pt>
                <c:pt idx="523">
                  <c:v>186407</c:v>
                </c:pt>
                <c:pt idx="524">
                  <c:v>186407.7</c:v>
                </c:pt>
                <c:pt idx="525">
                  <c:v>186405.8</c:v>
                </c:pt>
                <c:pt idx="526">
                  <c:v>186404.1</c:v>
                </c:pt>
                <c:pt idx="527">
                  <c:v>186403.4</c:v>
                </c:pt>
                <c:pt idx="528">
                  <c:v>186403.6</c:v>
                </c:pt>
                <c:pt idx="529">
                  <c:v>186401.4</c:v>
                </c:pt>
                <c:pt idx="530">
                  <c:v>186401</c:v>
                </c:pt>
                <c:pt idx="531">
                  <c:v>186401</c:v>
                </c:pt>
                <c:pt idx="532">
                  <c:v>186399.9</c:v>
                </c:pt>
                <c:pt idx="533">
                  <c:v>186399.4</c:v>
                </c:pt>
                <c:pt idx="534">
                  <c:v>186398.5</c:v>
                </c:pt>
                <c:pt idx="535">
                  <c:v>186396.4</c:v>
                </c:pt>
                <c:pt idx="536">
                  <c:v>186395.7</c:v>
                </c:pt>
                <c:pt idx="537">
                  <c:v>186396.3</c:v>
                </c:pt>
                <c:pt idx="538">
                  <c:v>186392.3</c:v>
                </c:pt>
                <c:pt idx="539">
                  <c:v>186393.2</c:v>
                </c:pt>
                <c:pt idx="540">
                  <c:v>186391.5</c:v>
                </c:pt>
                <c:pt idx="541">
                  <c:v>186390.1</c:v>
                </c:pt>
                <c:pt idx="542">
                  <c:v>186387.4</c:v>
                </c:pt>
                <c:pt idx="543">
                  <c:v>186388.1</c:v>
                </c:pt>
                <c:pt idx="544">
                  <c:v>186385.7</c:v>
                </c:pt>
                <c:pt idx="545">
                  <c:v>186387.4</c:v>
                </c:pt>
                <c:pt idx="546">
                  <c:v>186384.7</c:v>
                </c:pt>
                <c:pt idx="547">
                  <c:v>186384.3</c:v>
                </c:pt>
                <c:pt idx="548">
                  <c:v>186384.2</c:v>
                </c:pt>
                <c:pt idx="549">
                  <c:v>186383.7</c:v>
                </c:pt>
                <c:pt idx="550">
                  <c:v>186382.5</c:v>
                </c:pt>
                <c:pt idx="551">
                  <c:v>186382.2</c:v>
                </c:pt>
                <c:pt idx="552">
                  <c:v>186385.2</c:v>
                </c:pt>
                <c:pt idx="553">
                  <c:v>186380.3</c:v>
                </c:pt>
                <c:pt idx="554">
                  <c:v>186384</c:v>
                </c:pt>
                <c:pt idx="555">
                  <c:v>186382.4</c:v>
                </c:pt>
                <c:pt idx="556">
                  <c:v>186380.4</c:v>
                </c:pt>
                <c:pt idx="557">
                  <c:v>186380.79999999999</c:v>
                </c:pt>
                <c:pt idx="558">
                  <c:v>186380.4</c:v>
                </c:pt>
                <c:pt idx="559">
                  <c:v>186380.2</c:v>
                </c:pt>
                <c:pt idx="560">
                  <c:v>186379.4</c:v>
                </c:pt>
                <c:pt idx="561">
                  <c:v>186378.7</c:v>
                </c:pt>
                <c:pt idx="562">
                  <c:v>186379.9</c:v>
                </c:pt>
                <c:pt idx="563">
                  <c:v>186379.2</c:v>
                </c:pt>
                <c:pt idx="564">
                  <c:v>186378.3</c:v>
                </c:pt>
                <c:pt idx="565">
                  <c:v>186379.5</c:v>
                </c:pt>
                <c:pt idx="566">
                  <c:v>186378</c:v>
                </c:pt>
                <c:pt idx="567">
                  <c:v>186378.5</c:v>
                </c:pt>
                <c:pt idx="568">
                  <c:v>186377.4</c:v>
                </c:pt>
                <c:pt idx="569">
                  <c:v>186376.6</c:v>
                </c:pt>
                <c:pt idx="570">
                  <c:v>186377.4</c:v>
                </c:pt>
                <c:pt idx="571">
                  <c:v>186375.8</c:v>
                </c:pt>
                <c:pt idx="572">
                  <c:v>186377.7</c:v>
                </c:pt>
                <c:pt idx="573">
                  <c:v>186375</c:v>
                </c:pt>
                <c:pt idx="574">
                  <c:v>186375.3</c:v>
                </c:pt>
                <c:pt idx="575">
                  <c:v>186374.8</c:v>
                </c:pt>
                <c:pt idx="576">
                  <c:v>186376</c:v>
                </c:pt>
                <c:pt idx="577">
                  <c:v>186375.9</c:v>
                </c:pt>
                <c:pt idx="578">
                  <c:v>186376.3</c:v>
                </c:pt>
                <c:pt idx="579">
                  <c:v>186374.8</c:v>
                </c:pt>
                <c:pt idx="580">
                  <c:v>186375.8</c:v>
                </c:pt>
                <c:pt idx="581">
                  <c:v>186375.9</c:v>
                </c:pt>
                <c:pt idx="582">
                  <c:v>186373.8</c:v>
                </c:pt>
                <c:pt idx="583">
                  <c:v>186374</c:v>
                </c:pt>
                <c:pt idx="584">
                  <c:v>186374.39999999999</c:v>
                </c:pt>
                <c:pt idx="585">
                  <c:v>186372.4</c:v>
                </c:pt>
                <c:pt idx="586">
                  <c:v>186372.4</c:v>
                </c:pt>
                <c:pt idx="587">
                  <c:v>186371.5</c:v>
                </c:pt>
                <c:pt idx="588">
                  <c:v>186372.2</c:v>
                </c:pt>
                <c:pt idx="589">
                  <c:v>186370.2</c:v>
                </c:pt>
                <c:pt idx="590">
                  <c:v>186372.5</c:v>
                </c:pt>
                <c:pt idx="591">
                  <c:v>186370.8</c:v>
                </c:pt>
                <c:pt idx="592">
                  <c:v>186369.3</c:v>
                </c:pt>
                <c:pt idx="593">
                  <c:v>186367.5</c:v>
                </c:pt>
                <c:pt idx="594">
                  <c:v>186367.7</c:v>
                </c:pt>
                <c:pt idx="595">
                  <c:v>186369.6</c:v>
                </c:pt>
                <c:pt idx="596">
                  <c:v>186367.4</c:v>
                </c:pt>
                <c:pt idx="597">
                  <c:v>186367</c:v>
                </c:pt>
                <c:pt idx="598">
                  <c:v>186368.8</c:v>
                </c:pt>
                <c:pt idx="599">
                  <c:v>186365.8</c:v>
                </c:pt>
                <c:pt idx="600">
                  <c:v>186368</c:v>
                </c:pt>
                <c:pt idx="601">
                  <c:v>186367</c:v>
                </c:pt>
                <c:pt idx="602">
                  <c:v>186365.7</c:v>
                </c:pt>
                <c:pt idx="603">
                  <c:v>186367</c:v>
                </c:pt>
                <c:pt idx="604">
                  <c:v>186366.3</c:v>
                </c:pt>
                <c:pt idx="605">
                  <c:v>186365.7</c:v>
                </c:pt>
                <c:pt idx="606">
                  <c:v>186366</c:v>
                </c:pt>
                <c:pt idx="607">
                  <c:v>186364.5</c:v>
                </c:pt>
                <c:pt idx="608">
                  <c:v>186365.5</c:v>
                </c:pt>
                <c:pt idx="609">
                  <c:v>186365.1</c:v>
                </c:pt>
                <c:pt idx="610">
                  <c:v>186364.5</c:v>
                </c:pt>
                <c:pt idx="611">
                  <c:v>186366.7</c:v>
                </c:pt>
                <c:pt idx="612">
                  <c:v>186365.9</c:v>
                </c:pt>
                <c:pt idx="613">
                  <c:v>186362.1</c:v>
                </c:pt>
                <c:pt idx="614">
                  <c:v>186364.4</c:v>
                </c:pt>
                <c:pt idx="615">
                  <c:v>186365.7</c:v>
                </c:pt>
                <c:pt idx="616">
                  <c:v>186365.8</c:v>
                </c:pt>
                <c:pt idx="617">
                  <c:v>186365.1</c:v>
                </c:pt>
                <c:pt idx="618">
                  <c:v>186367.1</c:v>
                </c:pt>
                <c:pt idx="619">
                  <c:v>186362</c:v>
                </c:pt>
                <c:pt idx="620">
                  <c:v>186362.8</c:v>
                </c:pt>
                <c:pt idx="621">
                  <c:v>186364.6</c:v>
                </c:pt>
                <c:pt idx="622">
                  <c:v>186364.6</c:v>
                </c:pt>
                <c:pt idx="623">
                  <c:v>186363.7</c:v>
                </c:pt>
                <c:pt idx="624">
                  <c:v>186363.3</c:v>
                </c:pt>
                <c:pt idx="625">
                  <c:v>186362.8</c:v>
                </c:pt>
                <c:pt idx="626">
                  <c:v>186362.9</c:v>
                </c:pt>
                <c:pt idx="627">
                  <c:v>186363.4</c:v>
                </c:pt>
                <c:pt idx="628">
                  <c:v>186364.7</c:v>
                </c:pt>
                <c:pt idx="629">
                  <c:v>186364.79999999999</c:v>
                </c:pt>
                <c:pt idx="630">
                  <c:v>186361.7</c:v>
                </c:pt>
                <c:pt idx="631">
                  <c:v>186364.7</c:v>
                </c:pt>
                <c:pt idx="632">
                  <c:v>186363.2</c:v>
                </c:pt>
                <c:pt idx="633">
                  <c:v>186363</c:v>
                </c:pt>
                <c:pt idx="634">
                  <c:v>186360.9</c:v>
                </c:pt>
                <c:pt idx="635">
                  <c:v>186362</c:v>
                </c:pt>
                <c:pt idx="636">
                  <c:v>186361.60000000001</c:v>
                </c:pt>
                <c:pt idx="637">
                  <c:v>186362.9</c:v>
                </c:pt>
                <c:pt idx="638">
                  <c:v>186361.4</c:v>
                </c:pt>
                <c:pt idx="639">
                  <c:v>186361.60000000001</c:v>
                </c:pt>
                <c:pt idx="640">
                  <c:v>186360.1</c:v>
                </c:pt>
                <c:pt idx="641">
                  <c:v>186359.1</c:v>
                </c:pt>
                <c:pt idx="642">
                  <c:v>186359.4</c:v>
                </c:pt>
                <c:pt idx="643">
                  <c:v>186360.6</c:v>
                </c:pt>
                <c:pt idx="644">
                  <c:v>186361.3</c:v>
                </c:pt>
                <c:pt idx="645">
                  <c:v>186360.4</c:v>
                </c:pt>
                <c:pt idx="646">
                  <c:v>186360.3</c:v>
                </c:pt>
                <c:pt idx="647">
                  <c:v>186359.8</c:v>
                </c:pt>
                <c:pt idx="648">
                  <c:v>186361.3</c:v>
                </c:pt>
                <c:pt idx="649">
                  <c:v>186360.4</c:v>
                </c:pt>
                <c:pt idx="650">
                  <c:v>186359.1</c:v>
                </c:pt>
                <c:pt idx="651">
                  <c:v>186359.3</c:v>
                </c:pt>
                <c:pt idx="652">
                  <c:v>186360.3</c:v>
                </c:pt>
                <c:pt idx="653">
                  <c:v>186361.1</c:v>
                </c:pt>
                <c:pt idx="654">
                  <c:v>186360.3</c:v>
                </c:pt>
                <c:pt idx="655">
                  <c:v>186358.9</c:v>
                </c:pt>
                <c:pt idx="656">
                  <c:v>186358.9</c:v>
                </c:pt>
                <c:pt idx="657">
                  <c:v>186357</c:v>
                </c:pt>
                <c:pt idx="658">
                  <c:v>186360.1</c:v>
                </c:pt>
                <c:pt idx="659">
                  <c:v>186359.3</c:v>
                </c:pt>
                <c:pt idx="660">
                  <c:v>186359.1</c:v>
                </c:pt>
                <c:pt idx="661">
                  <c:v>186359.5</c:v>
                </c:pt>
                <c:pt idx="662">
                  <c:v>186358.39999999999</c:v>
                </c:pt>
                <c:pt idx="663">
                  <c:v>186357.9</c:v>
                </c:pt>
                <c:pt idx="664">
                  <c:v>186357.3</c:v>
                </c:pt>
                <c:pt idx="665">
                  <c:v>186359.3</c:v>
                </c:pt>
                <c:pt idx="666">
                  <c:v>186356.2</c:v>
                </c:pt>
                <c:pt idx="667">
                  <c:v>186356.8</c:v>
                </c:pt>
                <c:pt idx="668">
                  <c:v>186356.3</c:v>
                </c:pt>
                <c:pt idx="669">
                  <c:v>186355</c:v>
                </c:pt>
                <c:pt idx="670">
                  <c:v>186358.39999999999</c:v>
                </c:pt>
                <c:pt idx="671">
                  <c:v>186356.4</c:v>
                </c:pt>
                <c:pt idx="672">
                  <c:v>186356.3</c:v>
                </c:pt>
                <c:pt idx="673">
                  <c:v>186354.9</c:v>
                </c:pt>
                <c:pt idx="674">
                  <c:v>186355.3</c:v>
                </c:pt>
                <c:pt idx="675">
                  <c:v>186356.2</c:v>
                </c:pt>
                <c:pt idx="676">
                  <c:v>186356.8</c:v>
                </c:pt>
                <c:pt idx="677">
                  <c:v>186357.9</c:v>
                </c:pt>
                <c:pt idx="678">
                  <c:v>186355.3</c:v>
                </c:pt>
                <c:pt idx="679">
                  <c:v>186355.7</c:v>
                </c:pt>
                <c:pt idx="680">
                  <c:v>186355.9</c:v>
                </c:pt>
                <c:pt idx="681">
                  <c:v>186355.20000000001</c:v>
                </c:pt>
                <c:pt idx="682">
                  <c:v>186357.5</c:v>
                </c:pt>
                <c:pt idx="683">
                  <c:v>186354.2</c:v>
                </c:pt>
                <c:pt idx="684">
                  <c:v>186355.5</c:v>
                </c:pt>
                <c:pt idx="685">
                  <c:v>186355.3</c:v>
                </c:pt>
                <c:pt idx="686">
                  <c:v>186355.5</c:v>
                </c:pt>
                <c:pt idx="687">
                  <c:v>186357.3</c:v>
                </c:pt>
                <c:pt idx="688">
                  <c:v>186354.8</c:v>
                </c:pt>
                <c:pt idx="689">
                  <c:v>186356</c:v>
                </c:pt>
                <c:pt idx="690">
                  <c:v>186357.8</c:v>
                </c:pt>
                <c:pt idx="691">
                  <c:v>186353.6</c:v>
                </c:pt>
                <c:pt idx="692">
                  <c:v>186354.6</c:v>
                </c:pt>
                <c:pt idx="693">
                  <c:v>186355.20000000001</c:v>
                </c:pt>
                <c:pt idx="694">
                  <c:v>186355.5</c:v>
                </c:pt>
                <c:pt idx="695">
                  <c:v>186352.6</c:v>
                </c:pt>
                <c:pt idx="696">
                  <c:v>186352.5</c:v>
                </c:pt>
                <c:pt idx="697">
                  <c:v>186353.8</c:v>
                </c:pt>
                <c:pt idx="698">
                  <c:v>186351.8</c:v>
                </c:pt>
                <c:pt idx="699">
                  <c:v>186349.8</c:v>
                </c:pt>
                <c:pt idx="700">
                  <c:v>186350.6</c:v>
                </c:pt>
                <c:pt idx="701">
                  <c:v>186348.9</c:v>
                </c:pt>
                <c:pt idx="702">
                  <c:v>186347.9</c:v>
                </c:pt>
                <c:pt idx="703">
                  <c:v>186346.8</c:v>
                </c:pt>
                <c:pt idx="704">
                  <c:v>186345.9</c:v>
                </c:pt>
                <c:pt idx="705">
                  <c:v>186347.6</c:v>
                </c:pt>
                <c:pt idx="706">
                  <c:v>186346.1</c:v>
                </c:pt>
                <c:pt idx="707">
                  <c:v>186342.3</c:v>
                </c:pt>
                <c:pt idx="708">
                  <c:v>186342</c:v>
                </c:pt>
                <c:pt idx="709">
                  <c:v>186342.8</c:v>
                </c:pt>
                <c:pt idx="710">
                  <c:v>186341.6</c:v>
                </c:pt>
                <c:pt idx="711">
                  <c:v>186342.8</c:v>
                </c:pt>
                <c:pt idx="712">
                  <c:v>186339.6</c:v>
                </c:pt>
                <c:pt idx="713">
                  <c:v>186340</c:v>
                </c:pt>
                <c:pt idx="714">
                  <c:v>186339</c:v>
                </c:pt>
                <c:pt idx="715">
                  <c:v>186337.3</c:v>
                </c:pt>
                <c:pt idx="716">
                  <c:v>186338.5</c:v>
                </c:pt>
                <c:pt idx="717">
                  <c:v>186337.4</c:v>
                </c:pt>
                <c:pt idx="718">
                  <c:v>186337.7</c:v>
                </c:pt>
                <c:pt idx="719">
                  <c:v>186336.4</c:v>
                </c:pt>
                <c:pt idx="720">
                  <c:v>186334.3</c:v>
                </c:pt>
                <c:pt idx="721">
                  <c:v>186334.9</c:v>
                </c:pt>
                <c:pt idx="722">
                  <c:v>186335.5</c:v>
                </c:pt>
                <c:pt idx="723">
                  <c:v>186334.6</c:v>
                </c:pt>
                <c:pt idx="724">
                  <c:v>186333.9</c:v>
                </c:pt>
                <c:pt idx="725">
                  <c:v>186332.5</c:v>
                </c:pt>
                <c:pt idx="726">
                  <c:v>186332.3</c:v>
                </c:pt>
                <c:pt idx="727">
                  <c:v>186328.7</c:v>
                </c:pt>
                <c:pt idx="728">
                  <c:v>186330.3</c:v>
                </c:pt>
                <c:pt idx="729">
                  <c:v>186326.1</c:v>
                </c:pt>
                <c:pt idx="730">
                  <c:v>186325.8</c:v>
                </c:pt>
                <c:pt idx="731">
                  <c:v>186325.8</c:v>
                </c:pt>
                <c:pt idx="732">
                  <c:v>186325.1</c:v>
                </c:pt>
                <c:pt idx="733">
                  <c:v>186323.1</c:v>
                </c:pt>
                <c:pt idx="734">
                  <c:v>186323</c:v>
                </c:pt>
                <c:pt idx="735">
                  <c:v>186320.5</c:v>
                </c:pt>
                <c:pt idx="736">
                  <c:v>186319.4</c:v>
                </c:pt>
                <c:pt idx="737">
                  <c:v>186318.2</c:v>
                </c:pt>
                <c:pt idx="738">
                  <c:v>186314.1</c:v>
                </c:pt>
                <c:pt idx="739">
                  <c:v>186313.60000000001</c:v>
                </c:pt>
                <c:pt idx="740">
                  <c:v>186308.7</c:v>
                </c:pt>
                <c:pt idx="741">
                  <c:v>186306.9</c:v>
                </c:pt>
                <c:pt idx="742">
                  <c:v>186305.5</c:v>
                </c:pt>
                <c:pt idx="743">
                  <c:v>186303.7</c:v>
                </c:pt>
                <c:pt idx="744">
                  <c:v>186300.1</c:v>
                </c:pt>
                <c:pt idx="745">
                  <c:v>186296</c:v>
                </c:pt>
                <c:pt idx="746">
                  <c:v>186292.7</c:v>
                </c:pt>
                <c:pt idx="747">
                  <c:v>186285.8</c:v>
                </c:pt>
                <c:pt idx="748">
                  <c:v>186279.1</c:v>
                </c:pt>
                <c:pt idx="749">
                  <c:v>186270.9</c:v>
                </c:pt>
                <c:pt idx="750">
                  <c:v>186263.2</c:v>
                </c:pt>
                <c:pt idx="751">
                  <c:v>186260.2</c:v>
                </c:pt>
                <c:pt idx="752">
                  <c:v>186260.4</c:v>
                </c:pt>
                <c:pt idx="753">
                  <c:v>186264.2</c:v>
                </c:pt>
                <c:pt idx="754">
                  <c:v>186265.4</c:v>
                </c:pt>
                <c:pt idx="755">
                  <c:v>186270.1</c:v>
                </c:pt>
                <c:pt idx="756">
                  <c:v>186273.2</c:v>
                </c:pt>
                <c:pt idx="757">
                  <c:v>186277.4</c:v>
                </c:pt>
                <c:pt idx="758">
                  <c:v>186281.3</c:v>
                </c:pt>
                <c:pt idx="759">
                  <c:v>186278.9</c:v>
                </c:pt>
                <c:pt idx="760">
                  <c:v>186282.8</c:v>
                </c:pt>
                <c:pt idx="761">
                  <c:v>186281.8</c:v>
                </c:pt>
                <c:pt idx="762">
                  <c:v>186285.8</c:v>
                </c:pt>
                <c:pt idx="763">
                  <c:v>186281.8</c:v>
                </c:pt>
                <c:pt idx="764">
                  <c:v>186281.9</c:v>
                </c:pt>
                <c:pt idx="765">
                  <c:v>186283.2</c:v>
                </c:pt>
                <c:pt idx="766">
                  <c:v>186286.7</c:v>
                </c:pt>
                <c:pt idx="767">
                  <c:v>186281.9</c:v>
                </c:pt>
                <c:pt idx="768">
                  <c:v>186282.8</c:v>
                </c:pt>
                <c:pt idx="769">
                  <c:v>186286.3</c:v>
                </c:pt>
                <c:pt idx="770">
                  <c:v>186290.4</c:v>
                </c:pt>
                <c:pt idx="771">
                  <c:v>186296.8</c:v>
                </c:pt>
                <c:pt idx="772">
                  <c:v>186304.9</c:v>
                </c:pt>
                <c:pt idx="773">
                  <c:v>186307.8</c:v>
                </c:pt>
                <c:pt idx="774">
                  <c:v>186301.5</c:v>
                </c:pt>
                <c:pt idx="775">
                  <c:v>186273.3</c:v>
                </c:pt>
                <c:pt idx="776">
                  <c:v>186276.6</c:v>
                </c:pt>
                <c:pt idx="777">
                  <c:v>186277.1</c:v>
                </c:pt>
                <c:pt idx="778">
                  <c:v>186281.1</c:v>
                </c:pt>
                <c:pt idx="779">
                  <c:v>186280.2</c:v>
                </c:pt>
                <c:pt idx="780">
                  <c:v>186276.7</c:v>
                </c:pt>
                <c:pt idx="781">
                  <c:v>186272.8</c:v>
                </c:pt>
                <c:pt idx="782">
                  <c:v>186269</c:v>
                </c:pt>
                <c:pt idx="783">
                  <c:v>186266.4</c:v>
                </c:pt>
                <c:pt idx="784">
                  <c:v>186260.8</c:v>
                </c:pt>
                <c:pt idx="785">
                  <c:v>186253.8</c:v>
                </c:pt>
                <c:pt idx="786">
                  <c:v>186256.3</c:v>
                </c:pt>
                <c:pt idx="787">
                  <c:v>186255.8</c:v>
                </c:pt>
                <c:pt idx="788">
                  <c:v>186250.3</c:v>
                </c:pt>
                <c:pt idx="789">
                  <c:v>186242.5</c:v>
                </c:pt>
                <c:pt idx="790">
                  <c:v>186241.9</c:v>
                </c:pt>
                <c:pt idx="791">
                  <c:v>186237.5</c:v>
                </c:pt>
                <c:pt idx="792">
                  <c:v>186236.5</c:v>
                </c:pt>
                <c:pt idx="793">
                  <c:v>186234.3</c:v>
                </c:pt>
                <c:pt idx="794">
                  <c:v>186236.3</c:v>
                </c:pt>
                <c:pt idx="795">
                  <c:v>186235.8</c:v>
                </c:pt>
                <c:pt idx="796">
                  <c:v>186237.4</c:v>
                </c:pt>
                <c:pt idx="797">
                  <c:v>186238.1</c:v>
                </c:pt>
                <c:pt idx="798">
                  <c:v>186239.6</c:v>
                </c:pt>
                <c:pt idx="799">
                  <c:v>186239.2</c:v>
                </c:pt>
                <c:pt idx="800">
                  <c:v>186241.8</c:v>
                </c:pt>
                <c:pt idx="801">
                  <c:v>186243.20000000001</c:v>
                </c:pt>
                <c:pt idx="802">
                  <c:v>186242.7</c:v>
                </c:pt>
                <c:pt idx="803">
                  <c:v>186245.2</c:v>
                </c:pt>
                <c:pt idx="804">
                  <c:v>186244.5</c:v>
                </c:pt>
                <c:pt idx="805">
                  <c:v>186244.5</c:v>
                </c:pt>
                <c:pt idx="806">
                  <c:v>186247</c:v>
                </c:pt>
                <c:pt idx="807">
                  <c:v>186255.4</c:v>
                </c:pt>
                <c:pt idx="808">
                  <c:v>186269.5</c:v>
                </c:pt>
                <c:pt idx="809">
                  <c:v>186303</c:v>
                </c:pt>
                <c:pt idx="810">
                  <c:v>186283.5</c:v>
                </c:pt>
                <c:pt idx="811">
                  <c:v>186243.20000000001</c:v>
                </c:pt>
                <c:pt idx="812">
                  <c:v>186244</c:v>
                </c:pt>
                <c:pt idx="813">
                  <c:v>186246.5</c:v>
                </c:pt>
                <c:pt idx="814">
                  <c:v>186251.5</c:v>
                </c:pt>
                <c:pt idx="815">
                  <c:v>186253.9</c:v>
                </c:pt>
                <c:pt idx="816">
                  <c:v>186258.1</c:v>
                </c:pt>
                <c:pt idx="817">
                  <c:v>186265.4</c:v>
                </c:pt>
                <c:pt idx="818">
                  <c:v>186268.9</c:v>
                </c:pt>
                <c:pt idx="819">
                  <c:v>186279.4</c:v>
                </c:pt>
                <c:pt idx="820">
                  <c:v>186290.3</c:v>
                </c:pt>
                <c:pt idx="821">
                  <c:v>186301.3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5865813648293964"/>
                  <c:y val="6.6322178477690286E-2"/>
                </c:manualLayout>
              </c:layout>
              <c:numFmt formatCode="General" sourceLinked="0"/>
            </c:trendlineLbl>
          </c:trendline>
          <c:xVal>
            <c:numRef>
              <c:f>'2979C'!$F$4:$F$1213</c:f>
              <c:numCache>
                <c:formatCode>General</c:formatCode>
                <c:ptCount val="1210"/>
                <c:pt idx="0">
                  <c:v>247214.5</c:v>
                </c:pt>
                <c:pt idx="1">
                  <c:v>247193</c:v>
                </c:pt>
                <c:pt idx="2">
                  <c:v>247173.4</c:v>
                </c:pt>
                <c:pt idx="3">
                  <c:v>247168.6</c:v>
                </c:pt>
                <c:pt idx="4">
                  <c:v>247160.8</c:v>
                </c:pt>
                <c:pt idx="5">
                  <c:v>247138.3</c:v>
                </c:pt>
                <c:pt idx="6">
                  <c:v>247121.8</c:v>
                </c:pt>
                <c:pt idx="7">
                  <c:v>247104.7</c:v>
                </c:pt>
                <c:pt idx="8">
                  <c:v>247087.5</c:v>
                </c:pt>
                <c:pt idx="9">
                  <c:v>247064.8</c:v>
                </c:pt>
                <c:pt idx="10">
                  <c:v>247038.8</c:v>
                </c:pt>
                <c:pt idx="11">
                  <c:v>247018.4</c:v>
                </c:pt>
                <c:pt idx="12">
                  <c:v>247001.8</c:v>
                </c:pt>
                <c:pt idx="13">
                  <c:v>246985.9</c:v>
                </c:pt>
                <c:pt idx="14">
                  <c:v>246964.7</c:v>
                </c:pt>
                <c:pt idx="15">
                  <c:v>246938</c:v>
                </c:pt>
                <c:pt idx="16">
                  <c:v>246918</c:v>
                </c:pt>
                <c:pt idx="17">
                  <c:v>246886.5</c:v>
                </c:pt>
                <c:pt idx="18">
                  <c:v>246857.7</c:v>
                </c:pt>
                <c:pt idx="19">
                  <c:v>246828.1</c:v>
                </c:pt>
                <c:pt idx="20">
                  <c:v>246811.2</c:v>
                </c:pt>
                <c:pt idx="21">
                  <c:v>246792.3</c:v>
                </c:pt>
                <c:pt idx="22">
                  <c:v>246760.2</c:v>
                </c:pt>
                <c:pt idx="23">
                  <c:v>246733.9</c:v>
                </c:pt>
                <c:pt idx="24">
                  <c:v>246707.9</c:v>
                </c:pt>
                <c:pt idx="25">
                  <c:v>246690</c:v>
                </c:pt>
                <c:pt idx="26">
                  <c:v>246674.4</c:v>
                </c:pt>
                <c:pt idx="27">
                  <c:v>246644.5</c:v>
                </c:pt>
                <c:pt idx="28">
                  <c:v>246608.6</c:v>
                </c:pt>
                <c:pt idx="29">
                  <c:v>246580.9</c:v>
                </c:pt>
                <c:pt idx="30">
                  <c:v>246552.3</c:v>
                </c:pt>
                <c:pt idx="31">
                  <c:v>246522.3</c:v>
                </c:pt>
                <c:pt idx="32">
                  <c:v>246482.2</c:v>
                </c:pt>
                <c:pt idx="33">
                  <c:v>246444.79999999999</c:v>
                </c:pt>
                <c:pt idx="34">
                  <c:v>246413.6</c:v>
                </c:pt>
                <c:pt idx="35">
                  <c:v>246384.5</c:v>
                </c:pt>
                <c:pt idx="36">
                  <c:v>246354.5</c:v>
                </c:pt>
                <c:pt idx="37">
                  <c:v>246337.2</c:v>
                </c:pt>
                <c:pt idx="38">
                  <c:v>246310.39999999999</c:v>
                </c:pt>
                <c:pt idx="39">
                  <c:v>246281.4</c:v>
                </c:pt>
                <c:pt idx="40">
                  <c:v>246256.8</c:v>
                </c:pt>
                <c:pt idx="41">
                  <c:v>246231.2</c:v>
                </c:pt>
                <c:pt idx="42">
                  <c:v>246204.9</c:v>
                </c:pt>
                <c:pt idx="43">
                  <c:v>246172.9</c:v>
                </c:pt>
                <c:pt idx="44">
                  <c:v>246144.8</c:v>
                </c:pt>
                <c:pt idx="45">
                  <c:v>246110.2</c:v>
                </c:pt>
                <c:pt idx="46">
                  <c:v>246063.2</c:v>
                </c:pt>
                <c:pt idx="47">
                  <c:v>246040.3</c:v>
                </c:pt>
                <c:pt idx="48">
                  <c:v>246018.6</c:v>
                </c:pt>
                <c:pt idx="49">
                  <c:v>245988.4</c:v>
                </c:pt>
                <c:pt idx="50">
                  <c:v>245949.4</c:v>
                </c:pt>
                <c:pt idx="51">
                  <c:v>245912.9</c:v>
                </c:pt>
                <c:pt idx="52">
                  <c:v>245882.8</c:v>
                </c:pt>
                <c:pt idx="53">
                  <c:v>245837.9</c:v>
                </c:pt>
                <c:pt idx="54">
                  <c:v>245794.4</c:v>
                </c:pt>
                <c:pt idx="55">
                  <c:v>245760</c:v>
                </c:pt>
                <c:pt idx="56">
                  <c:v>245726.2</c:v>
                </c:pt>
                <c:pt idx="57">
                  <c:v>245688.3</c:v>
                </c:pt>
                <c:pt idx="58">
                  <c:v>245645.9</c:v>
                </c:pt>
                <c:pt idx="59">
                  <c:v>245611.1</c:v>
                </c:pt>
                <c:pt idx="60">
                  <c:v>245563.7</c:v>
                </c:pt>
                <c:pt idx="61">
                  <c:v>245512.7</c:v>
                </c:pt>
                <c:pt idx="62">
                  <c:v>245451</c:v>
                </c:pt>
                <c:pt idx="63">
                  <c:v>245381.7</c:v>
                </c:pt>
                <c:pt idx="64">
                  <c:v>245331.7</c:v>
                </c:pt>
                <c:pt idx="65">
                  <c:v>245287.3</c:v>
                </c:pt>
                <c:pt idx="66">
                  <c:v>245250.6</c:v>
                </c:pt>
                <c:pt idx="67">
                  <c:v>245205</c:v>
                </c:pt>
                <c:pt idx="68">
                  <c:v>245162.1</c:v>
                </c:pt>
                <c:pt idx="69">
                  <c:v>245121.4</c:v>
                </c:pt>
                <c:pt idx="70">
                  <c:v>245070.4</c:v>
                </c:pt>
                <c:pt idx="71">
                  <c:v>245027.7</c:v>
                </c:pt>
                <c:pt idx="72">
                  <c:v>244977.6</c:v>
                </c:pt>
                <c:pt idx="73">
                  <c:v>244910.5</c:v>
                </c:pt>
                <c:pt idx="74">
                  <c:v>244858.9</c:v>
                </c:pt>
                <c:pt idx="75">
                  <c:v>244803.9</c:v>
                </c:pt>
                <c:pt idx="76">
                  <c:v>244762</c:v>
                </c:pt>
                <c:pt idx="77">
                  <c:v>244712.3</c:v>
                </c:pt>
                <c:pt idx="78">
                  <c:v>244661.3</c:v>
                </c:pt>
                <c:pt idx="79">
                  <c:v>244599.6</c:v>
                </c:pt>
                <c:pt idx="80">
                  <c:v>244526.6</c:v>
                </c:pt>
                <c:pt idx="81">
                  <c:v>244474.5</c:v>
                </c:pt>
                <c:pt idx="82">
                  <c:v>244418.5</c:v>
                </c:pt>
                <c:pt idx="83">
                  <c:v>244350.4</c:v>
                </c:pt>
                <c:pt idx="84">
                  <c:v>244273.5</c:v>
                </c:pt>
                <c:pt idx="85">
                  <c:v>244180.9</c:v>
                </c:pt>
                <c:pt idx="86">
                  <c:v>244077.1</c:v>
                </c:pt>
                <c:pt idx="87">
                  <c:v>243947.5</c:v>
                </c:pt>
                <c:pt idx="88">
                  <c:v>243794.6</c:v>
                </c:pt>
                <c:pt idx="89">
                  <c:v>243652.5</c:v>
                </c:pt>
                <c:pt idx="90">
                  <c:v>243569.7</c:v>
                </c:pt>
                <c:pt idx="91">
                  <c:v>243531.8</c:v>
                </c:pt>
                <c:pt idx="92">
                  <c:v>243461.4</c:v>
                </c:pt>
                <c:pt idx="93">
                  <c:v>243418.7</c:v>
                </c:pt>
                <c:pt idx="94">
                  <c:v>243415.1</c:v>
                </c:pt>
                <c:pt idx="95">
                  <c:v>243417.5</c:v>
                </c:pt>
                <c:pt idx="96">
                  <c:v>243416.2</c:v>
                </c:pt>
                <c:pt idx="97">
                  <c:v>243416.7</c:v>
                </c:pt>
                <c:pt idx="98">
                  <c:v>243414.7</c:v>
                </c:pt>
                <c:pt idx="99">
                  <c:v>243412</c:v>
                </c:pt>
                <c:pt idx="100">
                  <c:v>243410.5</c:v>
                </c:pt>
                <c:pt idx="101">
                  <c:v>243406.6</c:v>
                </c:pt>
                <c:pt idx="102">
                  <c:v>243408.5</c:v>
                </c:pt>
                <c:pt idx="103">
                  <c:v>243403.5</c:v>
                </c:pt>
                <c:pt idx="104">
                  <c:v>243402</c:v>
                </c:pt>
                <c:pt idx="105">
                  <c:v>243401.2</c:v>
                </c:pt>
                <c:pt idx="106">
                  <c:v>243401.4</c:v>
                </c:pt>
                <c:pt idx="107">
                  <c:v>243404.5</c:v>
                </c:pt>
                <c:pt idx="108">
                  <c:v>243401.1</c:v>
                </c:pt>
                <c:pt idx="109">
                  <c:v>243401.4</c:v>
                </c:pt>
                <c:pt idx="110">
                  <c:v>243396</c:v>
                </c:pt>
                <c:pt idx="111">
                  <c:v>243399.5</c:v>
                </c:pt>
                <c:pt idx="112">
                  <c:v>243401.9</c:v>
                </c:pt>
                <c:pt idx="113">
                  <c:v>243400.3</c:v>
                </c:pt>
                <c:pt idx="114">
                  <c:v>243393.7</c:v>
                </c:pt>
                <c:pt idx="115">
                  <c:v>243390.4</c:v>
                </c:pt>
                <c:pt idx="116">
                  <c:v>243389.8</c:v>
                </c:pt>
                <c:pt idx="117">
                  <c:v>243390.1</c:v>
                </c:pt>
                <c:pt idx="118">
                  <c:v>243395.20000000001</c:v>
                </c:pt>
                <c:pt idx="119">
                  <c:v>243392.5</c:v>
                </c:pt>
                <c:pt idx="120">
                  <c:v>243388.7</c:v>
                </c:pt>
                <c:pt idx="121">
                  <c:v>243386.8</c:v>
                </c:pt>
                <c:pt idx="122">
                  <c:v>243388.6</c:v>
                </c:pt>
                <c:pt idx="123">
                  <c:v>243382.9</c:v>
                </c:pt>
                <c:pt idx="124">
                  <c:v>243383.3</c:v>
                </c:pt>
                <c:pt idx="125">
                  <c:v>243378.1</c:v>
                </c:pt>
                <c:pt idx="126">
                  <c:v>243372.7</c:v>
                </c:pt>
                <c:pt idx="127">
                  <c:v>243374.8</c:v>
                </c:pt>
                <c:pt idx="128">
                  <c:v>243373.6</c:v>
                </c:pt>
                <c:pt idx="129">
                  <c:v>243370.2</c:v>
                </c:pt>
                <c:pt idx="130">
                  <c:v>243370.1</c:v>
                </c:pt>
                <c:pt idx="131">
                  <c:v>243368</c:v>
                </c:pt>
                <c:pt idx="132">
                  <c:v>243367.7</c:v>
                </c:pt>
                <c:pt idx="133">
                  <c:v>243366.39999999999</c:v>
                </c:pt>
                <c:pt idx="134">
                  <c:v>243365.5</c:v>
                </c:pt>
                <c:pt idx="135">
                  <c:v>243360.8</c:v>
                </c:pt>
                <c:pt idx="136">
                  <c:v>243361.1</c:v>
                </c:pt>
                <c:pt idx="137">
                  <c:v>243351.9</c:v>
                </c:pt>
                <c:pt idx="138">
                  <c:v>243347.8</c:v>
                </c:pt>
                <c:pt idx="139">
                  <c:v>243346</c:v>
                </c:pt>
                <c:pt idx="140">
                  <c:v>243342.4</c:v>
                </c:pt>
                <c:pt idx="141">
                  <c:v>243343.9</c:v>
                </c:pt>
                <c:pt idx="142">
                  <c:v>243346.2</c:v>
                </c:pt>
                <c:pt idx="143">
                  <c:v>243343.1</c:v>
                </c:pt>
                <c:pt idx="144">
                  <c:v>243342.6</c:v>
                </c:pt>
                <c:pt idx="145">
                  <c:v>243338</c:v>
                </c:pt>
                <c:pt idx="146">
                  <c:v>243333.9</c:v>
                </c:pt>
                <c:pt idx="147">
                  <c:v>243336.8</c:v>
                </c:pt>
                <c:pt idx="148">
                  <c:v>243334.3</c:v>
                </c:pt>
                <c:pt idx="149">
                  <c:v>243334.6</c:v>
                </c:pt>
                <c:pt idx="150">
                  <c:v>243342</c:v>
                </c:pt>
                <c:pt idx="151">
                  <c:v>243341.9</c:v>
                </c:pt>
                <c:pt idx="152">
                  <c:v>243345.1</c:v>
                </c:pt>
                <c:pt idx="153">
                  <c:v>243347.20000000001</c:v>
                </c:pt>
                <c:pt idx="154">
                  <c:v>243350.2</c:v>
                </c:pt>
                <c:pt idx="155">
                  <c:v>243347</c:v>
                </c:pt>
                <c:pt idx="156">
                  <c:v>243350.2</c:v>
                </c:pt>
                <c:pt idx="157">
                  <c:v>243349.7</c:v>
                </c:pt>
                <c:pt idx="158">
                  <c:v>243352.8</c:v>
                </c:pt>
                <c:pt idx="159">
                  <c:v>243354.9</c:v>
                </c:pt>
                <c:pt idx="160">
                  <c:v>243356.7</c:v>
                </c:pt>
                <c:pt idx="161">
                  <c:v>243359.6</c:v>
                </c:pt>
                <c:pt idx="162">
                  <c:v>243359.2</c:v>
                </c:pt>
                <c:pt idx="163">
                  <c:v>243359.1</c:v>
                </c:pt>
                <c:pt idx="164">
                  <c:v>243362.8</c:v>
                </c:pt>
                <c:pt idx="165">
                  <c:v>243360.7</c:v>
                </c:pt>
                <c:pt idx="166">
                  <c:v>243360.2</c:v>
                </c:pt>
                <c:pt idx="167">
                  <c:v>243362.2</c:v>
                </c:pt>
                <c:pt idx="168">
                  <c:v>243360.3</c:v>
                </c:pt>
                <c:pt idx="169">
                  <c:v>243359.2</c:v>
                </c:pt>
                <c:pt idx="170">
                  <c:v>243361.2</c:v>
                </c:pt>
                <c:pt idx="171">
                  <c:v>243363.7</c:v>
                </c:pt>
                <c:pt idx="172">
                  <c:v>243360.4</c:v>
                </c:pt>
                <c:pt idx="173">
                  <c:v>243361.3</c:v>
                </c:pt>
                <c:pt idx="174">
                  <c:v>243357.9</c:v>
                </c:pt>
                <c:pt idx="175">
                  <c:v>243357.2</c:v>
                </c:pt>
                <c:pt idx="176">
                  <c:v>243353.8</c:v>
                </c:pt>
                <c:pt idx="177">
                  <c:v>243346.7</c:v>
                </c:pt>
                <c:pt idx="178">
                  <c:v>243345.8</c:v>
                </c:pt>
                <c:pt idx="179">
                  <c:v>243345.5</c:v>
                </c:pt>
                <c:pt idx="180">
                  <c:v>243344</c:v>
                </c:pt>
                <c:pt idx="181">
                  <c:v>243344.5</c:v>
                </c:pt>
                <c:pt idx="182">
                  <c:v>243342.8</c:v>
                </c:pt>
                <c:pt idx="183">
                  <c:v>243347.20000000001</c:v>
                </c:pt>
                <c:pt idx="184">
                  <c:v>243358.8</c:v>
                </c:pt>
                <c:pt idx="185">
                  <c:v>243363.6</c:v>
                </c:pt>
                <c:pt idx="186">
                  <c:v>243370</c:v>
                </c:pt>
                <c:pt idx="187">
                  <c:v>243379.3</c:v>
                </c:pt>
                <c:pt idx="188">
                  <c:v>243388</c:v>
                </c:pt>
                <c:pt idx="189">
                  <c:v>243398.8</c:v>
                </c:pt>
                <c:pt idx="190">
                  <c:v>243412.3</c:v>
                </c:pt>
                <c:pt idx="191">
                  <c:v>243420.3</c:v>
                </c:pt>
                <c:pt idx="192">
                  <c:v>243436</c:v>
                </c:pt>
                <c:pt idx="193">
                  <c:v>243446.39999999999</c:v>
                </c:pt>
                <c:pt idx="194">
                  <c:v>243457.2</c:v>
                </c:pt>
                <c:pt idx="195">
                  <c:v>243464.3</c:v>
                </c:pt>
                <c:pt idx="196">
                  <c:v>243470.2</c:v>
                </c:pt>
                <c:pt idx="197">
                  <c:v>243469.2</c:v>
                </c:pt>
                <c:pt idx="198">
                  <c:v>243475</c:v>
                </c:pt>
                <c:pt idx="199">
                  <c:v>243479.5</c:v>
                </c:pt>
                <c:pt idx="200">
                  <c:v>243490.8</c:v>
                </c:pt>
                <c:pt idx="201">
                  <c:v>243492</c:v>
                </c:pt>
                <c:pt idx="202">
                  <c:v>243495.9</c:v>
                </c:pt>
                <c:pt idx="203">
                  <c:v>243501</c:v>
                </c:pt>
                <c:pt idx="204">
                  <c:v>243500.3</c:v>
                </c:pt>
                <c:pt idx="205">
                  <c:v>243507.3</c:v>
                </c:pt>
                <c:pt idx="206">
                  <c:v>243512.6</c:v>
                </c:pt>
                <c:pt idx="207">
                  <c:v>243519.4</c:v>
                </c:pt>
                <c:pt idx="208">
                  <c:v>243522.3</c:v>
                </c:pt>
                <c:pt idx="209">
                  <c:v>243520.7</c:v>
                </c:pt>
                <c:pt idx="210">
                  <c:v>243528.2</c:v>
                </c:pt>
                <c:pt idx="211">
                  <c:v>243535.6</c:v>
                </c:pt>
                <c:pt idx="212">
                  <c:v>243539.3</c:v>
                </c:pt>
                <c:pt idx="213">
                  <c:v>243548.5</c:v>
                </c:pt>
                <c:pt idx="214">
                  <c:v>243554.2</c:v>
                </c:pt>
                <c:pt idx="215">
                  <c:v>243558.39999999999</c:v>
                </c:pt>
                <c:pt idx="216">
                  <c:v>243559.4</c:v>
                </c:pt>
                <c:pt idx="217">
                  <c:v>243569.2</c:v>
                </c:pt>
                <c:pt idx="218">
                  <c:v>243574</c:v>
                </c:pt>
                <c:pt idx="219">
                  <c:v>243579.1</c:v>
                </c:pt>
                <c:pt idx="220">
                  <c:v>243587.7</c:v>
                </c:pt>
                <c:pt idx="221">
                  <c:v>243593.7</c:v>
                </c:pt>
                <c:pt idx="222">
                  <c:v>243597</c:v>
                </c:pt>
                <c:pt idx="223">
                  <c:v>243604.9</c:v>
                </c:pt>
                <c:pt idx="224">
                  <c:v>243612</c:v>
                </c:pt>
                <c:pt idx="225">
                  <c:v>243614.6</c:v>
                </c:pt>
                <c:pt idx="226">
                  <c:v>243620.4</c:v>
                </c:pt>
                <c:pt idx="227">
                  <c:v>243625.5</c:v>
                </c:pt>
                <c:pt idx="228">
                  <c:v>243629.7</c:v>
                </c:pt>
                <c:pt idx="229">
                  <c:v>243637</c:v>
                </c:pt>
                <c:pt idx="230">
                  <c:v>243642.7</c:v>
                </c:pt>
                <c:pt idx="231">
                  <c:v>243653.5</c:v>
                </c:pt>
                <c:pt idx="232">
                  <c:v>243659.6</c:v>
                </c:pt>
                <c:pt idx="233">
                  <c:v>243664.6</c:v>
                </c:pt>
                <c:pt idx="234">
                  <c:v>243669.6</c:v>
                </c:pt>
                <c:pt idx="235">
                  <c:v>243677.8</c:v>
                </c:pt>
                <c:pt idx="236">
                  <c:v>243686.39999999999</c:v>
                </c:pt>
                <c:pt idx="237">
                  <c:v>243690.1</c:v>
                </c:pt>
                <c:pt idx="238">
                  <c:v>243695.9</c:v>
                </c:pt>
                <c:pt idx="239">
                  <c:v>243703.4</c:v>
                </c:pt>
                <c:pt idx="240">
                  <c:v>243708.2</c:v>
                </c:pt>
                <c:pt idx="241">
                  <c:v>243711.3</c:v>
                </c:pt>
                <c:pt idx="242">
                  <c:v>243717.5</c:v>
                </c:pt>
                <c:pt idx="243">
                  <c:v>243721</c:v>
                </c:pt>
                <c:pt idx="244">
                  <c:v>243725</c:v>
                </c:pt>
                <c:pt idx="245">
                  <c:v>243728.3</c:v>
                </c:pt>
                <c:pt idx="246">
                  <c:v>243730.6</c:v>
                </c:pt>
                <c:pt idx="247">
                  <c:v>243730.1</c:v>
                </c:pt>
                <c:pt idx="248">
                  <c:v>243727.9</c:v>
                </c:pt>
                <c:pt idx="249">
                  <c:v>243731.1</c:v>
                </c:pt>
                <c:pt idx="250">
                  <c:v>243740.9</c:v>
                </c:pt>
                <c:pt idx="251">
                  <c:v>243747</c:v>
                </c:pt>
                <c:pt idx="252">
                  <c:v>243749.2</c:v>
                </c:pt>
                <c:pt idx="253">
                  <c:v>243759.8</c:v>
                </c:pt>
                <c:pt idx="254">
                  <c:v>243771.6</c:v>
                </c:pt>
                <c:pt idx="255">
                  <c:v>243783.8</c:v>
                </c:pt>
                <c:pt idx="256">
                  <c:v>243797.2</c:v>
                </c:pt>
                <c:pt idx="257">
                  <c:v>243806.1</c:v>
                </c:pt>
                <c:pt idx="258">
                  <c:v>243814.6</c:v>
                </c:pt>
                <c:pt idx="259">
                  <c:v>243830.6</c:v>
                </c:pt>
                <c:pt idx="260">
                  <c:v>243845.6</c:v>
                </c:pt>
                <c:pt idx="261">
                  <c:v>243859.1</c:v>
                </c:pt>
                <c:pt idx="262">
                  <c:v>243870.5</c:v>
                </c:pt>
                <c:pt idx="263">
                  <c:v>243879.1</c:v>
                </c:pt>
                <c:pt idx="264">
                  <c:v>243883.6</c:v>
                </c:pt>
                <c:pt idx="265">
                  <c:v>243888</c:v>
                </c:pt>
                <c:pt idx="266">
                  <c:v>243896.3</c:v>
                </c:pt>
                <c:pt idx="267">
                  <c:v>243896</c:v>
                </c:pt>
                <c:pt idx="268">
                  <c:v>243900.1</c:v>
                </c:pt>
                <c:pt idx="269">
                  <c:v>243909.5</c:v>
                </c:pt>
                <c:pt idx="270">
                  <c:v>243910.7</c:v>
                </c:pt>
                <c:pt idx="271">
                  <c:v>243910.3</c:v>
                </c:pt>
                <c:pt idx="272">
                  <c:v>243900.4</c:v>
                </c:pt>
                <c:pt idx="273">
                  <c:v>243902.8</c:v>
                </c:pt>
                <c:pt idx="274">
                  <c:v>243910.2</c:v>
                </c:pt>
                <c:pt idx="275">
                  <c:v>243918</c:v>
                </c:pt>
                <c:pt idx="276">
                  <c:v>243932</c:v>
                </c:pt>
                <c:pt idx="277">
                  <c:v>243933.8</c:v>
                </c:pt>
                <c:pt idx="278">
                  <c:v>243937.5</c:v>
                </c:pt>
                <c:pt idx="279">
                  <c:v>243947.9</c:v>
                </c:pt>
                <c:pt idx="280">
                  <c:v>243955.5</c:v>
                </c:pt>
                <c:pt idx="281">
                  <c:v>243961.5</c:v>
                </c:pt>
                <c:pt idx="282">
                  <c:v>243970.2</c:v>
                </c:pt>
                <c:pt idx="283">
                  <c:v>243982.4</c:v>
                </c:pt>
                <c:pt idx="284">
                  <c:v>243982.1</c:v>
                </c:pt>
                <c:pt idx="285">
                  <c:v>243989.8</c:v>
                </c:pt>
                <c:pt idx="286">
                  <c:v>243997.4</c:v>
                </c:pt>
                <c:pt idx="287">
                  <c:v>244001.3</c:v>
                </c:pt>
                <c:pt idx="288">
                  <c:v>244004.7</c:v>
                </c:pt>
                <c:pt idx="289">
                  <c:v>244006.8</c:v>
                </c:pt>
                <c:pt idx="290">
                  <c:v>244006.3</c:v>
                </c:pt>
                <c:pt idx="291">
                  <c:v>243999.5</c:v>
                </c:pt>
                <c:pt idx="292">
                  <c:v>243992.3</c:v>
                </c:pt>
                <c:pt idx="293">
                  <c:v>243987.6</c:v>
                </c:pt>
                <c:pt idx="294">
                  <c:v>243979</c:v>
                </c:pt>
                <c:pt idx="295">
                  <c:v>243976.2</c:v>
                </c:pt>
                <c:pt idx="296">
                  <c:v>243973.5</c:v>
                </c:pt>
                <c:pt idx="297">
                  <c:v>243973.3</c:v>
                </c:pt>
                <c:pt idx="298">
                  <c:v>243965.9</c:v>
                </c:pt>
                <c:pt idx="299">
                  <c:v>243965.3</c:v>
                </c:pt>
                <c:pt idx="300">
                  <c:v>243961.1</c:v>
                </c:pt>
                <c:pt idx="301">
                  <c:v>243959.6</c:v>
                </c:pt>
                <c:pt idx="302">
                  <c:v>243955</c:v>
                </c:pt>
                <c:pt idx="303">
                  <c:v>243955.20000000001</c:v>
                </c:pt>
                <c:pt idx="304">
                  <c:v>243958.1</c:v>
                </c:pt>
                <c:pt idx="305">
                  <c:v>243961.8</c:v>
                </c:pt>
                <c:pt idx="306">
                  <c:v>243968.1</c:v>
                </c:pt>
                <c:pt idx="307">
                  <c:v>243977.8</c:v>
                </c:pt>
                <c:pt idx="308">
                  <c:v>243988.3</c:v>
                </c:pt>
                <c:pt idx="309">
                  <c:v>243995.4</c:v>
                </c:pt>
                <c:pt idx="310">
                  <c:v>243994</c:v>
                </c:pt>
                <c:pt idx="311">
                  <c:v>244004.4</c:v>
                </c:pt>
                <c:pt idx="312">
                  <c:v>244007.4</c:v>
                </c:pt>
                <c:pt idx="313">
                  <c:v>244013.3</c:v>
                </c:pt>
                <c:pt idx="314">
                  <c:v>244023.8</c:v>
                </c:pt>
                <c:pt idx="315">
                  <c:v>244028.3</c:v>
                </c:pt>
                <c:pt idx="316">
                  <c:v>244030.7</c:v>
                </c:pt>
                <c:pt idx="317">
                  <c:v>244032.5</c:v>
                </c:pt>
                <c:pt idx="318">
                  <c:v>244031.2</c:v>
                </c:pt>
                <c:pt idx="319">
                  <c:v>244034</c:v>
                </c:pt>
                <c:pt idx="320">
                  <c:v>244027</c:v>
                </c:pt>
                <c:pt idx="321">
                  <c:v>244027</c:v>
                </c:pt>
                <c:pt idx="322">
                  <c:v>244025.7</c:v>
                </c:pt>
                <c:pt idx="323">
                  <c:v>244025.5</c:v>
                </c:pt>
                <c:pt idx="324">
                  <c:v>244029.5</c:v>
                </c:pt>
                <c:pt idx="325">
                  <c:v>244025</c:v>
                </c:pt>
                <c:pt idx="326">
                  <c:v>244020.4</c:v>
                </c:pt>
                <c:pt idx="327">
                  <c:v>244014.8</c:v>
                </c:pt>
                <c:pt idx="328">
                  <c:v>244018.2</c:v>
                </c:pt>
                <c:pt idx="329">
                  <c:v>244015.1</c:v>
                </c:pt>
                <c:pt idx="330">
                  <c:v>244007.5</c:v>
                </c:pt>
                <c:pt idx="331">
                  <c:v>244002.3</c:v>
                </c:pt>
                <c:pt idx="332">
                  <c:v>244002.4</c:v>
                </c:pt>
                <c:pt idx="333">
                  <c:v>243998.5</c:v>
                </c:pt>
                <c:pt idx="334">
                  <c:v>243996.79999999999</c:v>
                </c:pt>
                <c:pt idx="335">
                  <c:v>243993.3</c:v>
                </c:pt>
                <c:pt idx="336">
                  <c:v>243997</c:v>
                </c:pt>
                <c:pt idx="337">
                  <c:v>243995.2</c:v>
                </c:pt>
                <c:pt idx="338">
                  <c:v>243990.39999999999</c:v>
                </c:pt>
                <c:pt idx="339">
                  <c:v>243987.8</c:v>
                </c:pt>
                <c:pt idx="340">
                  <c:v>243986.9</c:v>
                </c:pt>
                <c:pt idx="341">
                  <c:v>243979.7</c:v>
                </c:pt>
                <c:pt idx="342">
                  <c:v>243973.5</c:v>
                </c:pt>
                <c:pt idx="343">
                  <c:v>243972.4</c:v>
                </c:pt>
                <c:pt idx="344">
                  <c:v>243968.8</c:v>
                </c:pt>
                <c:pt idx="345">
                  <c:v>243965.8</c:v>
                </c:pt>
                <c:pt idx="346">
                  <c:v>243959.6</c:v>
                </c:pt>
                <c:pt idx="347">
                  <c:v>243963.7</c:v>
                </c:pt>
                <c:pt idx="348">
                  <c:v>243960.6</c:v>
                </c:pt>
                <c:pt idx="349">
                  <c:v>243967.4</c:v>
                </c:pt>
                <c:pt idx="350">
                  <c:v>243968.8</c:v>
                </c:pt>
                <c:pt idx="351">
                  <c:v>243974.5</c:v>
                </c:pt>
                <c:pt idx="352">
                  <c:v>243968.7</c:v>
                </c:pt>
                <c:pt idx="353">
                  <c:v>243975</c:v>
                </c:pt>
                <c:pt idx="354">
                  <c:v>243972.7</c:v>
                </c:pt>
                <c:pt idx="355">
                  <c:v>243970.4</c:v>
                </c:pt>
                <c:pt idx="356">
                  <c:v>243976.9</c:v>
                </c:pt>
                <c:pt idx="357">
                  <c:v>243978.2</c:v>
                </c:pt>
                <c:pt idx="358">
                  <c:v>243983.7</c:v>
                </c:pt>
                <c:pt idx="359">
                  <c:v>243978</c:v>
                </c:pt>
                <c:pt idx="360">
                  <c:v>243977.60000000001</c:v>
                </c:pt>
                <c:pt idx="361">
                  <c:v>243966.7</c:v>
                </c:pt>
                <c:pt idx="362">
                  <c:v>243959.6</c:v>
                </c:pt>
                <c:pt idx="363">
                  <c:v>243953.7</c:v>
                </c:pt>
                <c:pt idx="364">
                  <c:v>243944.6</c:v>
                </c:pt>
                <c:pt idx="365">
                  <c:v>243935.5</c:v>
                </c:pt>
                <c:pt idx="366">
                  <c:v>243926.3</c:v>
                </c:pt>
                <c:pt idx="367">
                  <c:v>243924.5</c:v>
                </c:pt>
                <c:pt idx="368">
                  <c:v>243918.8</c:v>
                </c:pt>
                <c:pt idx="369">
                  <c:v>243916.2</c:v>
                </c:pt>
                <c:pt idx="370">
                  <c:v>243914.4</c:v>
                </c:pt>
                <c:pt idx="371">
                  <c:v>243915.2</c:v>
                </c:pt>
                <c:pt idx="372">
                  <c:v>243909.9</c:v>
                </c:pt>
                <c:pt idx="373">
                  <c:v>243913.2</c:v>
                </c:pt>
                <c:pt idx="374">
                  <c:v>243916.9</c:v>
                </c:pt>
                <c:pt idx="375">
                  <c:v>243916.4</c:v>
                </c:pt>
                <c:pt idx="376">
                  <c:v>243918.5</c:v>
                </c:pt>
                <c:pt idx="377">
                  <c:v>243918.5</c:v>
                </c:pt>
                <c:pt idx="378">
                  <c:v>243918.9</c:v>
                </c:pt>
                <c:pt idx="379">
                  <c:v>243917</c:v>
                </c:pt>
                <c:pt idx="380">
                  <c:v>243919.7</c:v>
                </c:pt>
                <c:pt idx="381">
                  <c:v>243925.5</c:v>
                </c:pt>
                <c:pt idx="382">
                  <c:v>243930.3</c:v>
                </c:pt>
                <c:pt idx="383">
                  <c:v>243940.2</c:v>
                </c:pt>
                <c:pt idx="384">
                  <c:v>243941.1</c:v>
                </c:pt>
                <c:pt idx="385">
                  <c:v>243952.3</c:v>
                </c:pt>
                <c:pt idx="386">
                  <c:v>243957</c:v>
                </c:pt>
                <c:pt idx="387">
                  <c:v>243963</c:v>
                </c:pt>
                <c:pt idx="388">
                  <c:v>243965.7</c:v>
                </c:pt>
                <c:pt idx="389">
                  <c:v>243974.3</c:v>
                </c:pt>
                <c:pt idx="390">
                  <c:v>243978.7</c:v>
                </c:pt>
                <c:pt idx="391">
                  <c:v>243985.9</c:v>
                </c:pt>
                <c:pt idx="392">
                  <c:v>243994.1</c:v>
                </c:pt>
                <c:pt idx="393">
                  <c:v>243995.2</c:v>
                </c:pt>
                <c:pt idx="394">
                  <c:v>244002.3</c:v>
                </c:pt>
                <c:pt idx="395">
                  <c:v>243999.8</c:v>
                </c:pt>
                <c:pt idx="396">
                  <c:v>243998.9</c:v>
                </c:pt>
                <c:pt idx="397">
                  <c:v>243999.3</c:v>
                </c:pt>
                <c:pt idx="398">
                  <c:v>243997</c:v>
                </c:pt>
                <c:pt idx="399">
                  <c:v>243994.6</c:v>
                </c:pt>
                <c:pt idx="400">
                  <c:v>243997.3</c:v>
                </c:pt>
                <c:pt idx="401">
                  <c:v>243995.8</c:v>
                </c:pt>
                <c:pt idx="402">
                  <c:v>243992.7</c:v>
                </c:pt>
                <c:pt idx="403">
                  <c:v>243993.9</c:v>
                </c:pt>
                <c:pt idx="404">
                  <c:v>243994.3</c:v>
                </c:pt>
                <c:pt idx="405">
                  <c:v>243992.1</c:v>
                </c:pt>
                <c:pt idx="406">
                  <c:v>243988.4</c:v>
                </c:pt>
                <c:pt idx="407">
                  <c:v>243983.4</c:v>
                </c:pt>
                <c:pt idx="408">
                  <c:v>243981.3</c:v>
                </c:pt>
                <c:pt idx="409">
                  <c:v>243979.7</c:v>
                </c:pt>
                <c:pt idx="410">
                  <c:v>243977</c:v>
                </c:pt>
                <c:pt idx="411">
                  <c:v>243977.3</c:v>
                </c:pt>
                <c:pt idx="412">
                  <c:v>243976.8</c:v>
                </c:pt>
                <c:pt idx="413">
                  <c:v>243978.8</c:v>
                </c:pt>
                <c:pt idx="414">
                  <c:v>243974</c:v>
                </c:pt>
                <c:pt idx="415">
                  <c:v>243967.9</c:v>
                </c:pt>
                <c:pt idx="416">
                  <c:v>243968.7</c:v>
                </c:pt>
                <c:pt idx="417">
                  <c:v>243969.9</c:v>
                </c:pt>
                <c:pt idx="418">
                  <c:v>243967.6</c:v>
                </c:pt>
                <c:pt idx="419">
                  <c:v>243970.1</c:v>
                </c:pt>
                <c:pt idx="420">
                  <c:v>243970.7</c:v>
                </c:pt>
                <c:pt idx="421">
                  <c:v>243971.3</c:v>
                </c:pt>
                <c:pt idx="422">
                  <c:v>243974.2</c:v>
                </c:pt>
                <c:pt idx="423">
                  <c:v>243972.3</c:v>
                </c:pt>
                <c:pt idx="424">
                  <c:v>243972.8</c:v>
                </c:pt>
                <c:pt idx="425">
                  <c:v>243969.3</c:v>
                </c:pt>
                <c:pt idx="426">
                  <c:v>243966.9</c:v>
                </c:pt>
                <c:pt idx="427">
                  <c:v>243968.6</c:v>
                </c:pt>
                <c:pt idx="428">
                  <c:v>243967</c:v>
                </c:pt>
                <c:pt idx="429">
                  <c:v>243964.6</c:v>
                </c:pt>
                <c:pt idx="430">
                  <c:v>243964</c:v>
                </c:pt>
                <c:pt idx="431">
                  <c:v>243961.3</c:v>
                </c:pt>
                <c:pt idx="432">
                  <c:v>243961.4</c:v>
                </c:pt>
                <c:pt idx="433">
                  <c:v>243960.4</c:v>
                </c:pt>
                <c:pt idx="434">
                  <c:v>243959</c:v>
                </c:pt>
                <c:pt idx="435">
                  <c:v>243957.3</c:v>
                </c:pt>
                <c:pt idx="436">
                  <c:v>243955.8</c:v>
                </c:pt>
                <c:pt idx="437">
                  <c:v>243951.5</c:v>
                </c:pt>
                <c:pt idx="438">
                  <c:v>243950.8</c:v>
                </c:pt>
                <c:pt idx="439">
                  <c:v>243951.2</c:v>
                </c:pt>
                <c:pt idx="440">
                  <c:v>243949.7</c:v>
                </c:pt>
                <c:pt idx="441">
                  <c:v>243951.5</c:v>
                </c:pt>
                <c:pt idx="442">
                  <c:v>243954.5</c:v>
                </c:pt>
                <c:pt idx="443">
                  <c:v>243953.3</c:v>
                </c:pt>
                <c:pt idx="444">
                  <c:v>243956.1</c:v>
                </c:pt>
                <c:pt idx="445">
                  <c:v>243956.4</c:v>
                </c:pt>
                <c:pt idx="446">
                  <c:v>243957.8</c:v>
                </c:pt>
                <c:pt idx="447">
                  <c:v>243961.3</c:v>
                </c:pt>
                <c:pt idx="448">
                  <c:v>243961.4</c:v>
                </c:pt>
                <c:pt idx="449">
                  <c:v>243962.2</c:v>
                </c:pt>
                <c:pt idx="450">
                  <c:v>243960.6</c:v>
                </c:pt>
                <c:pt idx="451">
                  <c:v>243953.4</c:v>
                </c:pt>
                <c:pt idx="452">
                  <c:v>243954.5</c:v>
                </c:pt>
                <c:pt idx="453">
                  <c:v>243958.1</c:v>
                </c:pt>
                <c:pt idx="454">
                  <c:v>243961</c:v>
                </c:pt>
                <c:pt idx="455">
                  <c:v>243966.4</c:v>
                </c:pt>
                <c:pt idx="456">
                  <c:v>243973</c:v>
                </c:pt>
                <c:pt idx="457">
                  <c:v>243978</c:v>
                </c:pt>
                <c:pt idx="458">
                  <c:v>243982.7</c:v>
                </c:pt>
                <c:pt idx="459">
                  <c:v>243988.8</c:v>
                </c:pt>
                <c:pt idx="460">
                  <c:v>243994.9</c:v>
                </c:pt>
                <c:pt idx="461">
                  <c:v>243999.7</c:v>
                </c:pt>
                <c:pt idx="462">
                  <c:v>244003.3</c:v>
                </c:pt>
                <c:pt idx="463">
                  <c:v>244013</c:v>
                </c:pt>
                <c:pt idx="464">
                  <c:v>244019.6</c:v>
                </c:pt>
                <c:pt idx="465">
                  <c:v>244027.3</c:v>
                </c:pt>
                <c:pt idx="466">
                  <c:v>244035.9</c:v>
                </c:pt>
                <c:pt idx="467">
                  <c:v>244047</c:v>
                </c:pt>
                <c:pt idx="468">
                  <c:v>244057.2</c:v>
                </c:pt>
                <c:pt idx="469">
                  <c:v>244071.3</c:v>
                </c:pt>
                <c:pt idx="470">
                  <c:v>244088.3</c:v>
                </c:pt>
                <c:pt idx="471">
                  <c:v>244109.5</c:v>
                </c:pt>
                <c:pt idx="472">
                  <c:v>244134.5</c:v>
                </c:pt>
                <c:pt idx="473">
                  <c:v>244160.7</c:v>
                </c:pt>
                <c:pt idx="474">
                  <c:v>244190.3</c:v>
                </c:pt>
                <c:pt idx="475">
                  <c:v>244226.4</c:v>
                </c:pt>
                <c:pt idx="476">
                  <c:v>244257.7</c:v>
                </c:pt>
                <c:pt idx="477">
                  <c:v>244292</c:v>
                </c:pt>
                <c:pt idx="478">
                  <c:v>244327</c:v>
                </c:pt>
                <c:pt idx="479">
                  <c:v>244363.6</c:v>
                </c:pt>
                <c:pt idx="480">
                  <c:v>244397.7</c:v>
                </c:pt>
                <c:pt idx="481">
                  <c:v>244434.6</c:v>
                </c:pt>
                <c:pt idx="482">
                  <c:v>244475.4</c:v>
                </c:pt>
                <c:pt idx="483">
                  <c:v>244508.3</c:v>
                </c:pt>
                <c:pt idx="484">
                  <c:v>244543.9</c:v>
                </c:pt>
                <c:pt idx="485">
                  <c:v>244572.2</c:v>
                </c:pt>
                <c:pt idx="486">
                  <c:v>244597.9</c:v>
                </c:pt>
                <c:pt idx="487">
                  <c:v>244627.7</c:v>
                </c:pt>
                <c:pt idx="488">
                  <c:v>244657.7</c:v>
                </c:pt>
                <c:pt idx="489">
                  <c:v>244683</c:v>
                </c:pt>
                <c:pt idx="490">
                  <c:v>244710.3</c:v>
                </c:pt>
                <c:pt idx="491">
                  <c:v>244735.8</c:v>
                </c:pt>
                <c:pt idx="492">
                  <c:v>244762.2</c:v>
                </c:pt>
                <c:pt idx="493">
                  <c:v>244787.5</c:v>
                </c:pt>
                <c:pt idx="494">
                  <c:v>244809.7</c:v>
                </c:pt>
                <c:pt idx="495">
                  <c:v>244830.8</c:v>
                </c:pt>
                <c:pt idx="496">
                  <c:v>244854.3</c:v>
                </c:pt>
                <c:pt idx="497">
                  <c:v>244880.4</c:v>
                </c:pt>
                <c:pt idx="498">
                  <c:v>244907.2</c:v>
                </c:pt>
                <c:pt idx="499">
                  <c:v>244929.5</c:v>
                </c:pt>
                <c:pt idx="500">
                  <c:v>244949.6</c:v>
                </c:pt>
                <c:pt idx="501">
                  <c:v>244969.4</c:v>
                </c:pt>
                <c:pt idx="502">
                  <c:v>244988.7</c:v>
                </c:pt>
                <c:pt idx="503">
                  <c:v>245002.3</c:v>
                </c:pt>
                <c:pt idx="504">
                  <c:v>245017.3</c:v>
                </c:pt>
                <c:pt idx="505">
                  <c:v>245033.7</c:v>
                </c:pt>
                <c:pt idx="506">
                  <c:v>245048.6</c:v>
                </c:pt>
                <c:pt idx="507">
                  <c:v>245063.5</c:v>
                </c:pt>
                <c:pt idx="508">
                  <c:v>245076.4</c:v>
                </c:pt>
                <c:pt idx="509">
                  <c:v>245094.2</c:v>
                </c:pt>
                <c:pt idx="510">
                  <c:v>245113.2</c:v>
                </c:pt>
                <c:pt idx="511">
                  <c:v>245130.6</c:v>
                </c:pt>
                <c:pt idx="512">
                  <c:v>245147.2</c:v>
                </c:pt>
                <c:pt idx="513">
                  <c:v>245164</c:v>
                </c:pt>
                <c:pt idx="514">
                  <c:v>245181.8</c:v>
                </c:pt>
                <c:pt idx="515">
                  <c:v>245195</c:v>
                </c:pt>
                <c:pt idx="516">
                  <c:v>245210.8</c:v>
                </c:pt>
                <c:pt idx="517">
                  <c:v>245225</c:v>
                </c:pt>
                <c:pt idx="518">
                  <c:v>245236.9</c:v>
                </c:pt>
                <c:pt idx="519">
                  <c:v>245249.9</c:v>
                </c:pt>
                <c:pt idx="520">
                  <c:v>245260.2</c:v>
                </c:pt>
                <c:pt idx="521">
                  <c:v>245272.9</c:v>
                </c:pt>
                <c:pt idx="522">
                  <c:v>245284.5</c:v>
                </c:pt>
                <c:pt idx="523">
                  <c:v>245293.5</c:v>
                </c:pt>
                <c:pt idx="524">
                  <c:v>245301.4</c:v>
                </c:pt>
                <c:pt idx="525">
                  <c:v>245309.3</c:v>
                </c:pt>
                <c:pt idx="526">
                  <c:v>245317.6</c:v>
                </c:pt>
                <c:pt idx="527">
                  <c:v>245328</c:v>
                </c:pt>
                <c:pt idx="528">
                  <c:v>245338.7</c:v>
                </c:pt>
                <c:pt idx="529">
                  <c:v>245347.3</c:v>
                </c:pt>
                <c:pt idx="530">
                  <c:v>245359.2</c:v>
                </c:pt>
                <c:pt idx="531">
                  <c:v>245366.7</c:v>
                </c:pt>
                <c:pt idx="532">
                  <c:v>245377.2</c:v>
                </c:pt>
                <c:pt idx="533">
                  <c:v>245389</c:v>
                </c:pt>
                <c:pt idx="534">
                  <c:v>245400.3</c:v>
                </c:pt>
                <c:pt idx="535">
                  <c:v>245413.7</c:v>
                </c:pt>
                <c:pt idx="536">
                  <c:v>245427.8</c:v>
                </c:pt>
                <c:pt idx="537">
                  <c:v>245440.3</c:v>
                </c:pt>
                <c:pt idx="538">
                  <c:v>245452.1</c:v>
                </c:pt>
                <c:pt idx="539">
                  <c:v>245466.6</c:v>
                </c:pt>
                <c:pt idx="540">
                  <c:v>245481.3</c:v>
                </c:pt>
                <c:pt idx="541">
                  <c:v>245495.8</c:v>
                </c:pt>
                <c:pt idx="542">
                  <c:v>245509.9</c:v>
                </c:pt>
                <c:pt idx="543">
                  <c:v>245518.9</c:v>
                </c:pt>
                <c:pt idx="544">
                  <c:v>245528.6</c:v>
                </c:pt>
                <c:pt idx="545">
                  <c:v>245538.2</c:v>
                </c:pt>
                <c:pt idx="546">
                  <c:v>245548.9</c:v>
                </c:pt>
                <c:pt idx="547">
                  <c:v>245558.3</c:v>
                </c:pt>
                <c:pt idx="548">
                  <c:v>245565.7</c:v>
                </c:pt>
                <c:pt idx="549">
                  <c:v>245569</c:v>
                </c:pt>
                <c:pt idx="550">
                  <c:v>245573.2</c:v>
                </c:pt>
                <c:pt idx="551">
                  <c:v>245578.5</c:v>
                </c:pt>
                <c:pt idx="552">
                  <c:v>245583.9</c:v>
                </c:pt>
                <c:pt idx="553">
                  <c:v>245587.1</c:v>
                </c:pt>
                <c:pt idx="554">
                  <c:v>245593.4</c:v>
                </c:pt>
                <c:pt idx="555">
                  <c:v>245599.6</c:v>
                </c:pt>
                <c:pt idx="556">
                  <c:v>245604.6</c:v>
                </c:pt>
                <c:pt idx="557">
                  <c:v>245606.9</c:v>
                </c:pt>
                <c:pt idx="558">
                  <c:v>245613</c:v>
                </c:pt>
                <c:pt idx="559">
                  <c:v>245621.4</c:v>
                </c:pt>
                <c:pt idx="560">
                  <c:v>245619.9</c:v>
                </c:pt>
                <c:pt idx="561">
                  <c:v>245621.6</c:v>
                </c:pt>
                <c:pt idx="562">
                  <c:v>245628.9</c:v>
                </c:pt>
                <c:pt idx="563">
                  <c:v>245630.8</c:v>
                </c:pt>
                <c:pt idx="564">
                  <c:v>245634.7</c:v>
                </c:pt>
                <c:pt idx="565">
                  <c:v>245638.2</c:v>
                </c:pt>
                <c:pt idx="566">
                  <c:v>245643.4</c:v>
                </c:pt>
                <c:pt idx="567">
                  <c:v>245644.5</c:v>
                </c:pt>
                <c:pt idx="568">
                  <c:v>245646.8</c:v>
                </c:pt>
                <c:pt idx="569">
                  <c:v>245647.4</c:v>
                </c:pt>
                <c:pt idx="570">
                  <c:v>245653.4</c:v>
                </c:pt>
                <c:pt idx="571">
                  <c:v>245651.9</c:v>
                </c:pt>
                <c:pt idx="572">
                  <c:v>245656.1</c:v>
                </c:pt>
                <c:pt idx="573">
                  <c:v>245655</c:v>
                </c:pt>
                <c:pt idx="574">
                  <c:v>245655.9</c:v>
                </c:pt>
                <c:pt idx="575">
                  <c:v>245660.79999999999</c:v>
                </c:pt>
                <c:pt idx="576">
                  <c:v>245664.5</c:v>
                </c:pt>
                <c:pt idx="577">
                  <c:v>245669.6</c:v>
                </c:pt>
                <c:pt idx="578">
                  <c:v>245672.7</c:v>
                </c:pt>
                <c:pt idx="579">
                  <c:v>245672.7</c:v>
                </c:pt>
                <c:pt idx="580">
                  <c:v>245682.3</c:v>
                </c:pt>
                <c:pt idx="581">
                  <c:v>245688</c:v>
                </c:pt>
                <c:pt idx="582">
                  <c:v>245692.79999999999</c:v>
                </c:pt>
                <c:pt idx="583">
                  <c:v>245701.6</c:v>
                </c:pt>
                <c:pt idx="584">
                  <c:v>245707.6</c:v>
                </c:pt>
                <c:pt idx="585">
                  <c:v>245714.3</c:v>
                </c:pt>
                <c:pt idx="586">
                  <c:v>245719.3</c:v>
                </c:pt>
                <c:pt idx="587">
                  <c:v>245721.60000000001</c:v>
                </c:pt>
                <c:pt idx="588">
                  <c:v>245726.3</c:v>
                </c:pt>
                <c:pt idx="589">
                  <c:v>245732.4</c:v>
                </c:pt>
                <c:pt idx="590">
                  <c:v>245735.6</c:v>
                </c:pt>
                <c:pt idx="591">
                  <c:v>245745.1</c:v>
                </c:pt>
                <c:pt idx="592">
                  <c:v>245750.9</c:v>
                </c:pt>
                <c:pt idx="593">
                  <c:v>245754.1</c:v>
                </c:pt>
                <c:pt idx="594">
                  <c:v>245758.2</c:v>
                </c:pt>
                <c:pt idx="595">
                  <c:v>245765.1</c:v>
                </c:pt>
                <c:pt idx="596">
                  <c:v>245771.7</c:v>
                </c:pt>
                <c:pt idx="597">
                  <c:v>245775.1</c:v>
                </c:pt>
                <c:pt idx="598">
                  <c:v>245779.4</c:v>
                </c:pt>
                <c:pt idx="599">
                  <c:v>245782.39999999999</c:v>
                </c:pt>
                <c:pt idx="600">
                  <c:v>245787.9</c:v>
                </c:pt>
                <c:pt idx="601">
                  <c:v>245787.9</c:v>
                </c:pt>
                <c:pt idx="602">
                  <c:v>245797.9</c:v>
                </c:pt>
                <c:pt idx="603">
                  <c:v>245801.4</c:v>
                </c:pt>
                <c:pt idx="604">
                  <c:v>245802.5</c:v>
                </c:pt>
                <c:pt idx="605">
                  <c:v>245805.8</c:v>
                </c:pt>
                <c:pt idx="606">
                  <c:v>245808.2</c:v>
                </c:pt>
                <c:pt idx="607">
                  <c:v>245807.8</c:v>
                </c:pt>
                <c:pt idx="608">
                  <c:v>245810.3</c:v>
                </c:pt>
                <c:pt idx="609">
                  <c:v>245816.1</c:v>
                </c:pt>
                <c:pt idx="610">
                  <c:v>245815.5</c:v>
                </c:pt>
                <c:pt idx="611">
                  <c:v>245816.3</c:v>
                </c:pt>
                <c:pt idx="612">
                  <c:v>245819.9</c:v>
                </c:pt>
                <c:pt idx="613">
                  <c:v>245815.9</c:v>
                </c:pt>
                <c:pt idx="614">
                  <c:v>245821.4</c:v>
                </c:pt>
                <c:pt idx="615">
                  <c:v>245819.8</c:v>
                </c:pt>
                <c:pt idx="616">
                  <c:v>245820.1</c:v>
                </c:pt>
                <c:pt idx="617">
                  <c:v>245822</c:v>
                </c:pt>
                <c:pt idx="618">
                  <c:v>245825.1</c:v>
                </c:pt>
                <c:pt idx="619">
                  <c:v>245828.3</c:v>
                </c:pt>
                <c:pt idx="620">
                  <c:v>245831.9</c:v>
                </c:pt>
                <c:pt idx="621">
                  <c:v>245834.6</c:v>
                </c:pt>
                <c:pt idx="622">
                  <c:v>245835.1</c:v>
                </c:pt>
                <c:pt idx="623">
                  <c:v>245834.9</c:v>
                </c:pt>
                <c:pt idx="624">
                  <c:v>245837.8</c:v>
                </c:pt>
                <c:pt idx="625">
                  <c:v>245836.2</c:v>
                </c:pt>
                <c:pt idx="626">
                  <c:v>245837.9</c:v>
                </c:pt>
                <c:pt idx="627">
                  <c:v>245840.5</c:v>
                </c:pt>
                <c:pt idx="628">
                  <c:v>245844.4</c:v>
                </c:pt>
                <c:pt idx="629">
                  <c:v>245846.2</c:v>
                </c:pt>
                <c:pt idx="630">
                  <c:v>245844.7</c:v>
                </c:pt>
                <c:pt idx="631">
                  <c:v>245850.6</c:v>
                </c:pt>
                <c:pt idx="632">
                  <c:v>245853.6</c:v>
                </c:pt>
                <c:pt idx="633">
                  <c:v>245857.4</c:v>
                </c:pt>
                <c:pt idx="634">
                  <c:v>245859.3</c:v>
                </c:pt>
                <c:pt idx="635">
                  <c:v>245863.4</c:v>
                </c:pt>
                <c:pt idx="636">
                  <c:v>245866.8</c:v>
                </c:pt>
                <c:pt idx="637">
                  <c:v>245869.2</c:v>
                </c:pt>
                <c:pt idx="638">
                  <c:v>245868.5</c:v>
                </c:pt>
                <c:pt idx="639">
                  <c:v>245871.6</c:v>
                </c:pt>
                <c:pt idx="640">
                  <c:v>245876.7</c:v>
                </c:pt>
                <c:pt idx="641">
                  <c:v>245876.9</c:v>
                </c:pt>
                <c:pt idx="642">
                  <c:v>245881.1</c:v>
                </c:pt>
                <c:pt idx="643">
                  <c:v>245881.60000000001</c:v>
                </c:pt>
                <c:pt idx="644">
                  <c:v>245888.5</c:v>
                </c:pt>
                <c:pt idx="645">
                  <c:v>245889.3</c:v>
                </c:pt>
                <c:pt idx="646">
                  <c:v>245891</c:v>
                </c:pt>
                <c:pt idx="647">
                  <c:v>245892.9</c:v>
                </c:pt>
                <c:pt idx="648">
                  <c:v>245896.9</c:v>
                </c:pt>
                <c:pt idx="649">
                  <c:v>245894.7</c:v>
                </c:pt>
                <c:pt idx="650">
                  <c:v>245896.4</c:v>
                </c:pt>
                <c:pt idx="651">
                  <c:v>245899.7</c:v>
                </c:pt>
                <c:pt idx="652">
                  <c:v>245898.6</c:v>
                </c:pt>
                <c:pt idx="653">
                  <c:v>245899.8</c:v>
                </c:pt>
                <c:pt idx="654">
                  <c:v>245900.5</c:v>
                </c:pt>
                <c:pt idx="655">
                  <c:v>245901</c:v>
                </c:pt>
                <c:pt idx="656">
                  <c:v>245898.6</c:v>
                </c:pt>
                <c:pt idx="657">
                  <c:v>245900</c:v>
                </c:pt>
                <c:pt idx="658">
                  <c:v>245899.8</c:v>
                </c:pt>
                <c:pt idx="659">
                  <c:v>245904</c:v>
                </c:pt>
                <c:pt idx="660">
                  <c:v>245906.7</c:v>
                </c:pt>
                <c:pt idx="661">
                  <c:v>245906.2</c:v>
                </c:pt>
                <c:pt idx="662">
                  <c:v>245907.5</c:v>
                </c:pt>
                <c:pt idx="663">
                  <c:v>245913</c:v>
                </c:pt>
                <c:pt idx="664">
                  <c:v>245917.6</c:v>
                </c:pt>
                <c:pt idx="665">
                  <c:v>245917.3</c:v>
                </c:pt>
                <c:pt idx="666">
                  <c:v>245920.1</c:v>
                </c:pt>
                <c:pt idx="667">
                  <c:v>245922.3</c:v>
                </c:pt>
                <c:pt idx="668">
                  <c:v>245924.4</c:v>
                </c:pt>
                <c:pt idx="669">
                  <c:v>245923.7</c:v>
                </c:pt>
                <c:pt idx="670">
                  <c:v>245923.8</c:v>
                </c:pt>
                <c:pt idx="671">
                  <c:v>245920.8</c:v>
                </c:pt>
                <c:pt idx="672">
                  <c:v>245923.3</c:v>
                </c:pt>
                <c:pt idx="673">
                  <c:v>245927.5</c:v>
                </c:pt>
                <c:pt idx="674">
                  <c:v>245934</c:v>
                </c:pt>
                <c:pt idx="675">
                  <c:v>245937.8</c:v>
                </c:pt>
                <c:pt idx="676">
                  <c:v>245938</c:v>
                </c:pt>
                <c:pt idx="677">
                  <c:v>245939.5</c:v>
                </c:pt>
                <c:pt idx="678">
                  <c:v>245940</c:v>
                </c:pt>
                <c:pt idx="679">
                  <c:v>245944</c:v>
                </c:pt>
                <c:pt idx="680">
                  <c:v>245943.3</c:v>
                </c:pt>
                <c:pt idx="681">
                  <c:v>245946.6</c:v>
                </c:pt>
                <c:pt idx="682">
                  <c:v>245948</c:v>
                </c:pt>
                <c:pt idx="683">
                  <c:v>245946.8</c:v>
                </c:pt>
                <c:pt idx="684">
                  <c:v>245948.2</c:v>
                </c:pt>
                <c:pt idx="685">
                  <c:v>245952.8</c:v>
                </c:pt>
                <c:pt idx="686">
                  <c:v>245950.1</c:v>
                </c:pt>
                <c:pt idx="687">
                  <c:v>245953.6</c:v>
                </c:pt>
                <c:pt idx="688">
                  <c:v>245950.3</c:v>
                </c:pt>
                <c:pt idx="689">
                  <c:v>245951.3</c:v>
                </c:pt>
                <c:pt idx="690">
                  <c:v>245953.9</c:v>
                </c:pt>
                <c:pt idx="691">
                  <c:v>245951.4</c:v>
                </c:pt>
                <c:pt idx="692">
                  <c:v>245954.8</c:v>
                </c:pt>
                <c:pt idx="693">
                  <c:v>245956.8</c:v>
                </c:pt>
                <c:pt idx="694">
                  <c:v>245961.5</c:v>
                </c:pt>
                <c:pt idx="695">
                  <c:v>245969.1</c:v>
                </c:pt>
                <c:pt idx="696">
                  <c:v>245980</c:v>
                </c:pt>
                <c:pt idx="697">
                  <c:v>245993</c:v>
                </c:pt>
                <c:pt idx="698">
                  <c:v>246006.7</c:v>
                </c:pt>
                <c:pt idx="699">
                  <c:v>246021</c:v>
                </c:pt>
                <c:pt idx="700">
                  <c:v>246034.8</c:v>
                </c:pt>
                <c:pt idx="701">
                  <c:v>246048.2</c:v>
                </c:pt>
                <c:pt idx="702">
                  <c:v>246074.5</c:v>
                </c:pt>
                <c:pt idx="703">
                  <c:v>246059.9</c:v>
                </c:pt>
                <c:pt idx="704">
                  <c:v>246087.5</c:v>
                </c:pt>
                <c:pt idx="705">
                  <c:v>246100.3</c:v>
                </c:pt>
                <c:pt idx="706">
                  <c:v>246107.5</c:v>
                </c:pt>
                <c:pt idx="707">
                  <c:v>246115.20000000001</c:v>
                </c:pt>
                <c:pt idx="708">
                  <c:v>246122.9</c:v>
                </c:pt>
                <c:pt idx="709">
                  <c:v>246128.3</c:v>
                </c:pt>
                <c:pt idx="710">
                  <c:v>246135.3</c:v>
                </c:pt>
                <c:pt idx="711">
                  <c:v>246143.3</c:v>
                </c:pt>
                <c:pt idx="712">
                  <c:v>246150.6</c:v>
                </c:pt>
                <c:pt idx="713">
                  <c:v>246159.2</c:v>
                </c:pt>
                <c:pt idx="714">
                  <c:v>246168.2</c:v>
                </c:pt>
                <c:pt idx="715">
                  <c:v>246175.4</c:v>
                </c:pt>
                <c:pt idx="716">
                  <c:v>246182.9</c:v>
                </c:pt>
                <c:pt idx="717">
                  <c:v>246191.1</c:v>
                </c:pt>
                <c:pt idx="718">
                  <c:v>246200.7</c:v>
                </c:pt>
                <c:pt idx="719">
                  <c:v>246209.4</c:v>
                </c:pt>
                <c:pt idx="720">
                  <c:v>246219</c:v>
                </c:pt>
                <c:pt idx="721">
                  <c:v>246226.9</c:v>
                </c:pt>
                <c:pt idx="722">
                  <c:v>246235.8</c:v>
                </c:pt>
                <c:pt idx="723">
                  <c:v>246245.5</c:v>
                </c:pt>
                <c:pt idx="724">
                  <c:v>246259.1</c:v>
                </c:pt>
                <c:pt idx="725">
                  <c:v>246268.2</c:v>
                </c:pt>
                <c:pt idx="726">
                  <c:v>246279.9</c:v>
                </c:pt>
                <c:pt idx="727">
                  <c:v>246301.2</c:v>
                </c:pt>
                <c:pt idx="728">
                  <c:v>246289.3</c:v>
                </c:pt>
                <c:pt idx="729">
                  <c:v>246311</c:v>
                </c:pt>
                <c:pt idx="730">
                  <c:v>246323.20000000001</c:v>
                </c:pt>
                <c:pt idx="731">
                  <c:v>246335.7</c:v>
                </c:pt>
                <c:pt idx="732">
                  <c:v>246348.3</c:v>
                </c:pt>
                <c:pt idx="733">
                  <c:v>246361.2</c:v>
                </c:pt>
                <c:pt idx="734">
                  <c:v>246375.5</c:v>
                </c:pt>
                <c:pt idx="735">
                  <c:v>246392</c:v>
                </c:pt>
                <c:pt idx="736">
                  <c:v>246408.9</c:v>
                </c:pt>
                <c:pt idx="737">
                  <c:v>246428.6</c:v>
                </c:pt>
                <c:pt idx="738">
                  <c:v>246455.6</c:v>
                </c:pt>
                <c:pt idx="739">
                  <c:v>246483.4</c:v>
                </c:pt>
                <c:pt idx="740">
                  <c:v>246517.5</c:v>
                </c:pt>
                <c:pt idx="741">
                  <c:v>246548.9</c:v>
                </c:pt>
                <c:pt idx="742">
                  <c:v>246581.4</c:v>
                </c:pt>
                <c:pt idx="743">
                  <c:v>246616.2</c:v>
                </c:pt>
                <c:pt idx="744">
                  <c:v>246650.8</c:v>
                </c:pt>
                <c:pt idx="745">
                  <c:v>246686</c:v>
                </c:pt>
                <c:pt idx="746">
                  <c:v>246727.9</c:v>
                </c:pt>
                <c:pt idx="747">
                  <c:v>246795.4</c:v>
                </c:pt>
                <c:pt idx="748">
                  <c:v>246871.6</c:v>
                </c:pt>
                <c:pt idx="749">
                  <c:v>247005.3</c:v>
                </c:pt>
                <c:pt idx="750">
                  <c:v>247089.6</c:v>
                </c:pt>
                <c:pt idx="751">
                  <c:v>247162.2</c:v>
                </c:pt>
                <c:pt idx="752">
                  <c:v>247151.4</c:v>
                </c:pt>
                <c:pt idx="753">
                  <c:v>247112.4</c:v>
                </c:pt>
                <c:pt idx="754">
                  <c:v>247074.1</c:v>
                </c:pt>
                <c:pt idx="755">
                  <c:v>247025.3</c:v>
                </c:pt>
                <c:pt idx="756">
                  <c:v>246980.6</c:v>
                </c:pt>
                <c:pt idx="757">
                  <c:v>246936.7</c:v>
                </c:pt>
                <c:pt idx="758">
                  <c:v>246875.5</c:v>
                </c:pt>
                <c:pt idx="759">
                  <c:v>246858.8</c:v>
                </c:pt>
                <c:pt idx="760">
                  <c:v>246855.9</c:v>
                </c:pt>
                <c:pt idx="761">
                  <c:v>246845.5</c:v>
                </c:pt>
                <c:pt idx="762">
                  <c:v>246830.8</c:v>
                </c:pt>
                <c:pt idx="763">
                  <c:v>246833.2</c:v>
                </c:pt>
                <c:pt idx="764">
                  <c:v>246826.6</c:v>
                </c:pt>
                <c:pt idx="765">
                  <c:v>246812.4</c:v>
                </c:pt>
                <c:pt idx="766">
                  <c:v>246788.6</c:v>
                </c:pt>
                <c:pt idx="767">
                  <c:v>246836.7</c:v>
                </c:pt>
                <c:pt idx="768">
                  <c:v>246825.2</c:v>
                </c:pt>
                <c:pt idx="769">
                  <c:v>246791</c:v>
                </c:pt>
                <c:pt idx="770">
                  <c:v>246732.6</c:v>
                </c:pt>
                <c:pt idx="771">
                  <c:v>246626.9</c:v>
                </c:pt>
                <c:pt idx="772">
                  <c:v>246511.4</c:v>
                </c:pt>
                <c:pt idx="773">
                  <c:v>246491.9</c:v>
                </c:pt>
                <c:pt idx="774">
                  <c:v>246372.3</c:v>
                </c:pt>
                <c:pt idx="775">
                  <c:v>246979.4</c:v>
                </c:pt>
                <c:pt idx="776">
                  <c:v>246980.3</c:v>
                </c:pt>
                <c:pt idx="777">
                  <c:v>246973.4</c:v>
                </c:pt>
                <c:pt idx="778">
                  <c:v>246951.8</c:v>
                </c:pt>
                <c:pt idx="779">
                  <c:v>246950.1</c:v>
                </c:pt>
                <c:pt idx="780">
                  <c:v>246983</c:v>
                </c:pt>
                <c:pt idx="781">
                  <c:v>247017.3</c:v>
                </c:pt>
                <c:pt idx="782">
                  <c:v>247041.3</c:v>
                </c:pt>
                <c:pt idx="783">
                  <c:v>247092.8</c:v>
                </c:pt>
                <c:pt idx="784">
                  <c:v>247150.8</c:v>
                </c:pt>
                <c:pt idx="785">
                  <c:v>247232.1</c:v>
                </c:pt>
                <c:pt idx="786">
                  <c:v>247230.8</c:v>
                </c:pt>
                <c:pt idx="787">
                  <c:v>247226.3</c:v>
                </c:pt>
                <c:pt idx="788">
                  <c:v>247248.8</c:v>
                </c:pt>
                <c:pt idx="789">
                  <c:v>247353.5</c:v>
                </c:pt>
                <c:pt idx="790">
                  <c:v>247389</c:v>
                </c:pt>
                <c:pt idx="791">
                  <c:v>247420</c:v>
                </c:pt>
                <c:pt idx="792">
                  <c:v>247440.1</c:v>
                </c:pt>
                <c:pt idx="793">
                  <c:v>247460.8</c:v>
                </c:pt>
                <c:pt idx="794">
                  <c:v>247456</c:v>
                </c:pt>
                <c:pt idx="795">
                  <c:v>247441.5</c:v>
                </c:pt>
                <c:pt idx="796">
                  <c:v>247425.1</c:v>
                </c:pt>
                <c:pt idx="797">
                  <c:v>247418.4</c:v>
                </c:pt>
                <c:pt idx="798">
                  <c:v>247396.5</c:v>
                </c:pt>
                <c:pt idx="799">
                  <c:v>247380.1</c:v>
                </c:pt>
                <c:pt idx="800">
                  <c:v>247365.6</c:v>
                </c:pt>
                <c:pt idx="801">
                  <c:v>247343.7</c:v>
                </c:pt>
                <c:pt idx="802">
                  <c:v>247310.6</c:v>
                </c:pt>
                <c:pt idx="803">
                  <c:v>247302.3</c:v>
                </c:pt>
                <c:pt idx="804">
                  <c:v>247292.5</c:v>
                </c:pt>
                <c:pt idx="805">
                  <c:v>247280.9</c:v>
                </c:pt>
                <c:pt idx="806">
                  <c:v>247255.3</c:v>
                </c:pt>
                <c:pt idx="807">
                  <c:v>247185</c:v>
                </c:pt>
                <c:pt idx="808">
                  <c:v>247024.9</c:v>
                </c:pt>
                <c:pt idx="809">
                  <c:v>246633.8</c:v>
                </c:pt>
                <c:pt idx="810">
                  <c:v>246471.3</c:v>
                </c:pt>
                <c:pt idx="811">
                  <c:v>247295.5</c:v>
                </c:pt>
                <c:pt idx="812">
                  <c:v>247277.6</c:v>
                </c:pt>
                <c:pt idx="813">
                  <c:v>247253.2</c:v>
                </c:pt>
                <c:pt idx="814">
                  <c:v>247200.6</c:v>
                </c:pt>
                <c:pt idx="815">
                  <c:v>247161.7</c:v>
                </c:pt>
                <c:pt idx="816">
                  <c:v>247142.39999999999</c:v>
                </c:pt>
                <c:pt idx="817">
                  <c:v>247078.3</c:v>
                </c:pt>
                <c:pt idx="818">
                  <c:v>246982.39999999999</c:v>
                </c:pt>
                <c:pt idx="819">
                  <c:v>246904.7</c:v>
                </c:pt>
                <c:pt idx="820">
                  <c:v>246745.4</c:v>
                </c:pt>
                <c:pt idx="821">
                  <c:v>246262.2</c:v>
                </c:pt>
              </c:numCache>
            </c:numRef>
          </c:xVal>
          <c:yVal>
            <c:numRef>
              <c:f>'2979C'!$J$4:$J$1213</c:f>
              <c:numCache>
                <c:formatCode>General</c:formatCode>
                <c:ptCount val="1210"/>
                <c:pt idx="0">
                  <c:v>185515.3</c:v>
                </c:pt>
                <c:pt idx="1">
                  <c:v>185516.1</c:v>
                </c:pt>
                <c:pt idx="2">
                  <c:v>185517</c:v>
                </c:pt>
                <c:pt idx="3">
                  <c:v>185518.7</c:v>
                </c:pt>
                <c:pt idx="4">
                  <c:v>185519.4</c:v>
                </c:pt>
                <c:pt idx="5">
                  <c:v>185520.3</c:v>
                </c:pt>
                <c:pt idx="6">
                  <c:v>185521.1</c:v>
                </c:pt>
                <c:pt idx="7">
                  <c:v>185520.4</c:v>
                </c:pt>
                <c:pt idx="8">
                  <c:v>185524.7</c:v>
                </c:pt>
                <c:pt idx="9">
                  <c:v>185525.9</c:v>
                </c:pt>
                <c:pt idx="10">
                  <c:v>185526.8</c:v>
                </c:pt>
                <c:pt idx="11">
                  <c:v>185528.1</c:v>
                </c:pt>
                <c:pt idx="12">
                  <c:v>185529</c:v>
                </c:pt>
                <c:pt idx="13">
                  <c:v>185529.60000000001</c:v>
                </c:pt>
                <c:pt idx="14">
                  <c:v>185531.8</c:v>
                </c:pt>
                <c:pt idx="15">
                  <c:v>185533.7</c:v>
                </c:pt>
                <c:pt idx="16">
                  <c:v>185536.3</c:v>
                </c:pt>
                <c:pt idx="17">
                  <c:v>185541.4</c:v>
                </c:pt>
                <c:pt idx="18">
                  <c:v>185542</c:v>
                </c:pt>
                <c:pt idx="19">
                  <c:v>185542.8</c:v>
                </c:pt>
                <c:pt idx="20">
                  <c:v>185543.3</c:v>
                </c:pt>
                <c:pt idx="21">
                  <c:v>185545.9</c:v>
                </c:pt>
                <c:pt idx="22">
                  <c:v>185547.1</c:v>
                </c:pt>
                <c:pt idx="23">
                  <c:v>185549</c:v>
                </c:pt>
                <c:pt idx="24">
                  <c:v>185552.1</c:v>
                </c:pt>
                <c:pt idx="25">
                  <c:v>185552</c:v>
                </c:pt>
                <c:pt idx="26">
                  <c:v>185555.5</c:v>
                </c:pt>
                <c:pt idx="27">
                  <c:v>185557.2</c:v>
                </c:pt>
                <c:pt idx="28">
                  <c:v>185561.8</c:v>
                </c:pt>
                <c:pt idx="29">
                  <c:v>185563.1</c:v>
                </c:pt>
                <c:pt idx="30">
                  <c:v>185566.9</c:v>
                </c:pt>
                <c:pt idx="31">
                  <c:v>185568.7</c:v>
                </c:pt>
                <c:pt idx="32">
                  <c:v>185570.5</c:v>
                </c:pt>
                <c:pt idx="33">
                  <c:v>185572.3</c:v>
                </c:pt>
                <c:pt idx="34">
                  <c:v>185575.8</c:v>
                </c:pt>
                <c:pt idx="35">
                  <c:v>185578.7</c:v>
                </c:pt>
                <c:pt idx="36">
                  <c:v>185580.9</c:v>
                </c:pt>
                <c:pt idx="37">
                  <c:v>185582.8</c:v>
                </c:pt>
                <c:pt idx="38">
                  <c:v>185583.6</c:v>
                </c:pt>
                <c:pt idx="39">
                  <c:v>185587.8</c:v>
                </c:pt>
                <c:pt idx="40">
                  <c:v>185588.3</c:v>
                </c:pt>
                <c:pt idx="41">
                  <c:v>185589.5</c:v>
                </c:pt>
                <c:pt idx="42">
                  <c:v>185591.5</c:v>
                </c:pt>
                <c:pt idx="43">
                  <c:v>185595.9</c:v>
                </c:pt>
                <c:pt idx="44">
                  <c:v>185596.9</c:v>
                </c:pt>
                <c:pt idx="45">
                  <c:v>185600.7</c:v>
                </c:pt>
                <c:pt idx="46">
                  <c:v>185604.9</c:v>
                </c:pt>
                <c:pt idx="47">
                  <c:v>185603.5</c:v>
                </c:pt>
                <c:pt idx="48">
                  <c:v>185606.1</c:v>
                </c:pt>
                <c:pt idx="49">
                  <c:v>185611</c:v>
                </c:pt>
                <c:pt idx="50">
                  <c:v>185615.6</c:v>
                </c:pt>
                <c:pt idx="51">
                  <c:v>185615.3</c:v>
                </c:pt>
                <c:pt idx="52">
                  <c:v>185617.8</c:v>
                </c:pt>
                <c:pt idx="53">
                  <c:v>185622.7</c:v>
                </c:pt>
                <c:pt idx="54">
                  <c:v>185624.2</c:v>
                </c:pt>
                <c:pt idx="55">
                  <c:v>185629.7</c:v>
                </c:pt>
                <c:pt idx="56">
                  <c:v>185630.8</c:v>
                </c:pt>
                <c:pt idx="57">
                  <c:v>185634.3</c:v>
                </c:pt>
                <c:pt idx="58">
                  <c:v>185638.8</c:v>
                </c:pt>
                <c:pt idx="59">
                  <c:v>185641</c:v>
                </c:pt>
                <c:pt idx="60">
                  <c:v>185644.7</c:v>
                </c:pt>
                <c:pt idx="61">
                  <c:v>185648.5</c:v>
                </c:pt>
                <c:pt idx="62">
                  <c:v>185652.6</c:v>
                </c:pt>
                <c:pt idx="63">
                  <c:v>185658.8</c:v>
                </c:pt>
                <c:pt idx="64">
                  <c:v>185662.8</c:v>
                </c:pt>
                <c:pt idx="65">
                  <c:v>185665.3</c:v>
                </c:pt>
                <c:pt idx="66">
                  <c:v>185669.8</c:v>
                </c:pt>
                <c:pt idx="67">
                  <c:v>185675</c:v>
                </c:pt>
                <c:pt idx="68">
                  <c:v>185675.7</c:v>
                </c:pt>
                <c:pt idx="69">
                  <c:v>185678.9</c:v>
                </c:pt>
                <c:pt idx="70">
                  <c:v>185683.6</c:v>
                </c:pt>
                <c:pt idx="71">
                  <c:v>185688</c:v>
                </c:pt>
                <c:pt idx="72">
                  <c:v>185691.2</c:v>
                </c:pt>
                <c:pt idx="73">
                  <c:v>185697.2</c:v>
                </c:pt>
                <c:pt idx="74">
                  <c:v>185700.1</c:v>
                </c:pt>
                <c:pt idx="75">
                  <c:v>185704.5</c:v>
                </c:pt>
                <c:pt idx="76">
                  <c:v>185708.4</c:v>
                </c:pt>
                <c:pt idx="77">
                  <c:v>185712.1</c:v>
                </c:pt>
                <c:pt idx="78">
                  <c:v>185716.9</c:v>
                </c:pt>
                <c:pt idx="79">
                  <c:v>185720.9</c:v>
                </c:pt>
                <c:pt idx="80">
                  <c:v>185726.9</c:v>
                </c:pt>
                <c:pt idx="81">
                  <c:v>185731.7</c:v>
                </c:pt>
                <c:pt idx="82">
                  <c:v>185737.3</c:v>
                </c:pt>
                <c:pt idx="83">
                  <c:v>185742.8</c:v>
                </c:pt>
                <c:pt idx="84">
                  <c:v>185750.3</c:v>
                </c:pt>
                <c:pt idx="85">
                  <c:v>185756.1</c:v>
                </c:pt>
                <c:pt idx="86">
                  <c:v>185767.1</c:v>
                </c:pt>
                <c:pt idx="87">
                  <c:v>185777.3</c:v>
                </c:pt>
                <c:pt idx="88">
                  <c:v>185793.1</c:v>
                </c:pt>
                <c:pt idx="89">
                  <c:v>185802.1</c:v>
                </c:pt>
                <c:pt idx="90">
                  <c:v>185808.6</c:v>
                </c:pt>
                <c:pt idx="91">
                  <c:v>185814.3</c:v>
                </c:pt>
                <c:pt idx="92">
                  <c:v>185817.4</c:v>
                </c:pt>
                <c:pt idx="93">
                  <c:v>185818.2</c:v>
                </c:pt>
                <c:pt idx="94">
                  <c:v>185818.3</c:v>
                </c:pt>
                <c:pt idx="95">
                  <c:v>185819.8</c:v>
                </c:pt>
                <c:pt idx="96">
                  <c:v>185819</c:v>
                </c:pt>
                <c:pt idx="97">
                  <c:v>185820.4</c:v>
                </c:pt>
                <c:pt idx="98">
                  <c:v>185820.79999999999</c:v>
                </c:pt>
                <c:pt idx="99">
                  <c:v>185820.4</c:v>
                </c:pt>
                <c:pt idx="100">
                  <c:v>185821.3</c:v>
                </c:pt>
                <c:pt idx="101">
                  <c:v>185820.5</c:v>
                </c:pt>
                <c:pt idx="102">
                  <c:v>185820</c:v>
                </c:pt>
                <c:pt idx="103">
                  <c:v>185819.5</c:v>
                </c:pt>
                <c:pt idx="104">
                  <c:v>185822</c:v>
                </c:pt>
                <c:pt idx="105">
                  <c:v>185820.79999999999</c:v>
                </c:pt>
                <c:pt idx="106">
                  <c:v>185822.5</c:v>
                </c:pt>
                <c:pt idx="107">
                  <c:v>185821.1</c:v>
                </c:pt>
                <c:pt idx="108">
                  <c:v>185820.5</c:v>
                </c:pt>
                <c:pt idx="109">
                  <c:v>185821.2</c:v>
                </c:pt>
                <c:pt idx="110">
                  <c:v>185823.2</c:v>
                </c:pt>
                <c:pt idx="111">
                  <c:v>185822.3</c:v>
                </c:pt>
                <c:pt idx="112">
                  <c:v>185824</c:v>
                </c:pt>
                <c:pt idx="113">
                  <c:v>185822.4</c:v>
                </c:pt>
                <c:pt idx="114">
                  <c:v>185824.3</c:v>
                </c:pt>
                <c:pt idx="115">
                  <c:v>185821.7</c:v>
                </c:pt>
                <c:pt idx="116">
                  <c:v>185820.79999999999</c:v>
                </c:pt>
                <c:pt idx="117">
                  <c:v>185822.8</c:v>
                </c:pt>
                <c:pt idx="118">
                  <c:v>185822.2</c:v>
                </c:pt>
                <c:pt idx="119">
                  <c:v>185823.6</c:v>
                </c:pt>
                <c:pt idx="120">
                  <c:v>185822.8</c:v>
                </c:pt>
                <c:pt idx="121">
                  <c:v>185820.79999999999</c:v>
                </c:pt>
                <c:pt idx="122">
                  <c:v>185821.9</c:v>
                </c:pt>
                <c:pt idx="123">
                  <c:v>185823.9</c:v>
                </c:pt>
                <c:pt idx="124">
                  <c:v>185824.1</c:v>
                </c:pt>
                <c:pt idx="125">
                  <c:v>185822.6</c:v>
                </c:pt>
                <c:pt idx="126">
                  <c:v>185823.7</c:v>
                </c:pt>
                <c:pt idx="127">
                  <c:v>185823</c:v>
                </c:pt>
                <c:pt idx="128">
                  <c:v>185823.8</c:v>
                </c:pt>
                <c:pt idx="129">
                  <c:v>185825.4</c:v>
                </c:pt>
                <c:pt idx="130">
                  <c:v>185825</c:v>
                </c:pt>
                <c:pt idx="131">
                  <c:v>185825.3</c:v>
                </c:pt>
                <c:pt idx="132">
                  <c:v>185824.1</c:v>
                </c:pt>
                <c:pt idx="133">
                  <c:v>185826.2</c:v>
                </c:pt>
                <c:pt idx="134">
                  <c:v>185823.6</c:v>
                </c:pt>
                <c:pt idx="135">
                  <c:v>185825.7</c:v>
                </c:pt>
                <c:pt idx="136">
                  <c:v>185825.6</c:v>
                </c:pt>
                <c:pt idx="137">
                  <c:v>185824.1</c:v>
                </c:pt>
                <c:pt idx="138">
                  <c:v>185827.3</c:v>
                </c:pt>
                <c:pt idx="139">
                  <c:v>185826</c:v>
                </c:pt>
                <c:pt idx="140">
                  <c:v>185826.3</c:v>
                </c:pt>
                <c:pt idx="141">
                  <c:v>185826.3</c:v>
                </c:pt>
                <c:pt idx="142">
                  <c:v>185827.9</c:v>
                </c:pt>
                <c:pt idx="143">
                  <c:v>185826.2</c:v>
                </c:pt>
                <c:pt idx="144">
                  <c:v>185826.6</c:v>
                </c:pt>
                <c:pt idx="145">
                  <c:v>185826.3</c:v>
                </c:pt>
                <c:pt idx="146">
                  <c:v>185827.5</c:v>
                </c:pt>
                <c:pt idx="147">
                  <c:v>185827.4</c:v>
                </c:pt>
                <c:pt idx="148">
                  <c:v>185827.6</c:v>
                </c:pt>
                <c:pt idx="149">
                  <c:v>185826.4</c:v>
                </c:pt>
                <c:pt idx="150">
                  <c:v>185825.2</c:v>
                </c:pt>
                <c:pt idx="151">
                  <c:v>185825.4</c:v>
                </c:pt>
                <c:pt idx="152">
                  <c:v>185826.4</c:v>
                </c:pt>
                <c:pt idx="153">
                  <c:v>185825.8</c:v>
                </c:pt>
                <c:pt idx="154">
                  <c:v>185824.8</c:v>
                </c:pt>
                <c:pt idx="155">
                  <c:v>185824.2</c:v>
                </c:pt>
                <c:pt idx="156">
                  <c:v>185825.5</c:v>
                </c:pt>
                <c:pt idx="157">
                  <c:v>185825.7</c:v>
                </c:pt>
                <c:pt idx="158">
                  <c:v>185825.4</c:v>
                </c:pt>
                <c:pt idx="159">
                  <c:v>185825.8</c:v>
                </c:pt>
                <c:pt idx="160">
                  <c:v>185826.3</c:v>
                </c:pt>
                <c:pt idx="161">
                  <c:v>185824.6</c:v>
                </c:pt>
                <c:pt idx="162">
                  <c:v>185824.1</c:v>
                </c:pt>
                <c:pt idx="163">
                  <c:v>185823</c:v>
                </c:pt>
                <c:pt idx="164">
                  <c:v>185824.1</c:v>
                </c:pt>
                <c:pt idx="165">
                  <c:v>185823.7</c:v>
                </c:pt>
                <c:pt idx="166">
                  <c:v>185824</c:v>
                </c:pt>
                <c:pt idx="167">
                  <c:v>185823.8</c:v>
                </c:pt>
                <c:pt idx="168">
                  <c:v>185825.2</c:v>
                </c:pt>
                <c:pt idx="169">
                  <c:v>185822.8</c:v>
                </c:pt>
                <c:pt idx="170">
                  <c:v>185824.6</c:v>
                </c:pt>
                <c:pt idx="171">
                  <c:v>185823.6</c:v>
                </c:pt>
                <c:pt idx="172">
                  <c:v>185824.8</c:v>
                </c:pt>
                <c:pt idx="173">
                  <c:v>185824.5</c:v>
                </c:pt>
                <c:pt idx="174">
                  <c:v>185823.7</c:v>
                </c:pt>
                <c:pt idx="175">
                  <c:v>185823.8</c:v>
                </c:pt>
                <c:pt idx="176">
                  <c:v>185824.8</c:v>
                </c:pt>
                <c:pt idx="177">
                  <c:v>185826</c:v>
                </c:pt>
                <c:pt idx="178">
                  <c:v>185825.3</c:v>
                </c:pt>
                <c:pt idx="179">
                  <c:v>185826</c:v>
                </c:pt>
                <c:pt idx="180">
                  <c:v>185824</c:v>
                </c:pt>
                <c:pt idx="181">
                  <c:v>185825.4</c:v>
                </c:pt>
                <c:pt idx="182">
                  <c:v>185823.7</c:v>
                </c:pt>
                <c:pt idx="183">
                  <c:v>185825.5</c:v>
                </c:pt>
                <c:pt idx="184">
                  <c:v>185825.4</c:v>
                </c:pt>
                <c:pt idx="185">
                  <c:v>185823.3</c:v>
                </c:pt>
                <c:pt idx="186">
                  <c:v>185824.1</c:v>
                </c:pt>
                <c:pt idx="187">
                  <c:v>185822.3</c:v>
                </c:pt>
                <c:pt idx="188">
                  <c:v>185823.4</c:v>
                </c:pt>
                <c:pt idx="189">
                  <c:v>185823</c:v>
                </c:pt>
                <c:pt idx="190">
                  <c:v>185821.6</c:v>
                </c:pt>
                <c:pt idx="191">
                  <c:v>185816.2</c:v>
                </c:pt>
                <c:pt idx="192">
                  <c:v>185818.1</c:v>
                </c:pt>
                <c:pt idx="193">
                  <c:v>185818</c:v>
                </c:pt>
                <c:pt idx="194">
                  <c:v>185816.7</c:v>
                </c:pt>
                <c:pt idx="195">
                  <c:v>185817</c:v>
                </c:pt>
                <c:pt idx="196">
                  <c:v>185818.8</c:v>
                </c:pt>
                <c:pt idx="197">
                  <c:v>185817.5</c:v>
                </c:pt>
                <c:pt idx="198">
                  <c:v>185816.1</c:v>
                </c:pt>
                <c:pt idx="199">
                  <c:v>185816.3</c:v>
                </c:pt>
                <c:pt idx="200">
                  <c:v>185813.7</c:v>
                </c:pt>
                <c:pt idx="201">
                  <c:v>185813.4</c:v>
                </c:pt>
                <c:pt idx="202">
                  <c:v>185814.8</c:v>
                </c:pt>
                <c:pt idx="203">
                  <c:v>185814.5</c:v>
                </c:pt>
                <c:pt idx="204">
                  <c:v>185812.8</c:v>
                </c:pt>
                <c:pt idx="205">
                  <c:v>185815.3</c:v>
                </c:pt>
                <c:pt idx="206">
                  <c:v>185814.7</c:v>
                </c:pt>
                <c:pt idx="207">
                  <c:v>185811.8</c:v>
                </c:pt>
                <c:pt idx="208">
                  <c:v>185813.4</c:v>
                </c:pt>
                <c:pt idx="209">
                  <c:v>185811.5</c:v>
                </c:pt>
                <c:pt idx="210">
                  <c:v>185810.7</c:v>
                </c:pt>
                <c:pt idx="211">
                  <c:v>185810.3</c:v>
                </c:pt>
                <c:pt idx="212">
                  <c:v>185810.4</c:v>
                </c:pt>
                <c:pt idx="213">
                  <c:v>185808.6</c:v>
                </c:pt>
                <c:pt idx="214">
                  <c:v>185810.4</c:v>
                </c:pt>
                <c:pt idx="215">
                  <c:v>185809.1</c:v>
                </c:pt>
                <c:pt idx="216">
                  <c:v>185807.6</c:v>
                </c:pt>
                <c:pt idx="217">
                  <c:v>185809.8</c:v>
                </c:pt>
                <c:pt idx="218">
                  <c:v>185808.8</c:v>
                </c:pt>
                <c:pt idx="219">
                  <c:v>185807.8</c:v>
                </c:pt>
                <c:pt idx="220">
                  <c:v>185807.3</c:v>
                </c:pt>
                <c:pt idx="221">
                  <c:v>185807.1</c:v>
                </c:pt>
                <c:pt idx="222">
                  <c:v>185807.4</c:v>
                </c:pt>
                <c:pt idx="223">
                  <c:v>185806</c:v>
                </c:pt>
                <c:pt idx="224">
                  <c:v>185805</c:v>
                </c:pt>
                <c:pt idx="225">
                  <c:v>185805.4</c:v>
                </c:pt>
                <c:pt idx="226">
                  <c:v>185805.5</c:v>
                </c:pt>
                <c:pt idx="227">
                  <c:v>185805</c:v>
                </c:pt>
                <c:pt idx="228">
                  <c:v>185802.8</c:v>
                </c:pt>
                <c:pt idx="229">
                  <c:v>185801.8</c:v>
                </c:pt>
                <c:pt idx="230">
                  <c:v>185803.3</c:v>
                </c:pt>
                <c:pt idx="231">
                  <c:v>185802.1</c:v>
                </c:pt>
                <c:pt idx="232">
                  <c:v>185802</c:v>
                </c:pt>
                <c:pt idx="233">
                  <c:v>185803.1</c:v>
                </c:pt>
                <c:pt idx="234">
                  <c:v>185801.7</c:v>
                </c:pt>
                <c:pt idx="235">
                  <c:v>185802</c:v>
                </c:pt>
                <c:pt idx="236">
                  <c:v>185799.5</c:v>
                </c:pt>
                <c:pt idx="237">
                  <c:v>185798.8</c:v>
                </c:pt>
                <c:pt idx="238">
                  <c:v>185799</c:v>
                </c:pt>
                <c:pt idx="239">
                  <c:v>185798.9</c:v>
                </c:pt>
                <c:pt idx="240">
                  <c:v>185798.5</c:v>
                </c:pt>
                <c:pt idx="241">
                  <c:v>185797</c:v>
                </c:pt>
                <c:pt idx="242">
                  <c:v>185797.3</c:v>
                </c:pt>
                <c:pt idx="243">
                  <c:v>185795.5</c:v>
                </c:pt>
                <c:pt idx="244">
                  <c:v>185795.7</c:v>
                </c:pt>
                <c:pt idx="245">
                  <c:v>185796.5</c:v>
                </c:pt>
                <c:pt idx="246">
                  <c:v>185796.4</c:v>
                </c:pt>
                <c:pt idx="247">
                  <c:v>185797.8</c:v>
                </c:pt>
                <c:pt idx="248">
                  <c:v>185794.6</c:v>
                </c:pt>
                <c:pt idx="249">
                  <c:v>185796.2</c:v>
                </c:pt>
                <c:pt idx="250">
                  <c:v>185795.20000000001</c:v>
                </c:pt>
                <c:pt idx="251">
                  <c:v>185794.7</c:v>
                </c:pt>
                <c:pt idx="252">
                  <c:v>185793.4</c:v>
                </c:pt>
                <c:pt idx="253">
                  <c:v>185793</c:v>
                </c:pt>
                <c:pt idx="254">
                  <c:v>185793</c:v>
                </c:pt>
                <c:pt idx="255">
                  <c:v>185790.4</c:v>
                </c:pt>
                <c:pt idx="256">
                  <c:v>185789.6</c:v>
                </c:pt>
                <c:pt idx="257">
                  <c:v>185790</c:v>
                </c:pt>
                <c:pt idx="258">
                  <c:v>185788.1</c:v>
                </c:pt>
                <c:pt idx="259">
                  <c:v>185786.9</c:v>
                </c:pt>
                <c:pt idx="260">
                  <c:v>185785</c:v>
                </c:pt>
                <c:pt idx="261">
                  <c:v>185785.2</c:v>
                </c:pt>
                <c:pt idx="262">
                  <c:v>185785.4</c:v>
                </c:pt>
                <c:pt idx="263">
                  <c:v>185782.9</c:v>
                </c:pt>
                <c:pt idx="264">
                  <c:v>185784.3</c:v>
                </c:pt>
                <c:pt idx="265">
                  <c:v>185782.7</c:v>
                </c:pt>
                <c:pt idx="266">
                  <c:v>185783.3</c:v>
                </c:pt>
                <c:pt idx="267">
                  <c:v>185782.5</c:v>
                </c:pt>
                <c:pt idx="268">
                  <c:v>185780.6</c:v>
                </c:pt>
                <c:pt idx="269">
                  <c:v>185782.5</c:v>
                </c:pt>
                <c:pt idx="270">
                  <c:v>185780.2</c:v>
                </c:pt>
                <c:pt idx="271">
                  <c:v>185781</c:v>
                </c:pt>
                <c:pt idx="272">
                  <c:v>185783.4</c:v>
                </c:pt>
                <c:pt idx="273">
                  <c:v>185779.3</c:v>
                </c:pt>
                <c:pt idx="274">
                  <c:v>185780</c:v>
                </c:pt>
                <c:pt idx="275">
                  <c:v>185781</c:v>
                </c:pt>
                <c:pt idx="276">
                  <c:v>185780.8</c:v>
                </c:pt>
                <c:pt idx="277">
                  <c:v>185780.3</c:v>
                </c:pt>
                <c:pt idx="278">
                  <c:v>185779.4</c:v>
                </c:pt>
                <c:pt idx="279">
                  <c:v>185777.3</c:v>
                </c:pt>
                <c:pt idx="280">
                  <c:v>185776.9</c:v>
                </c:pt>
                <c:pt idx="281">
                  <c:v>185776</c:v>
                </c:pt>
                <c:pt idx="282">
                  <c:v>185776.5</c:v>
                </c:pt>
                <c:pt idx="283">
                  <c:v>185776.4</c:v>
                </c:pt>
                <c:pt idx="284">
                  <c:v>185774.8</c:v>
                </c:pt>
                <c:pt idx="285">
                  <c:v>185774.4</c:v>
                </c:pt>
                <c:pt idx="286">
                  <c:v>185774.3</c:v>
                </c:pt>
                <c:pt idx="287">
                  <c:v>185773.8</c:v>
                </c:pt>
                <c:pt idx="288">
                  <c:v>185774.3</c:v>
                </c:pt>
                <c:pt idx="289">
                  <c:v>185775.8</c:v>
                </c:pt>
                <c:pt idx="290">
                  <c:v>185772.79999999999</c:v>
                </c:pt>
                <c:pt idx="291">
                  <c:v>185775.2</c:v>
                </c:pt>
                <c:pt idx="292">
                  <c:v>185775.2</c:v>
                </c:pt>
                <c:pt idx="293">
                  <c:v>185777.5</c:v>
                </c:pt>
                <c:pt idx="294">
                  <c:v>185776.7</c:v>
                </c:pt>
                <c:pt idx="295">
                  <c:v>185776</c:v>
                </c:pt>
                <c:pt idx="296">
                  <c:v>185776.7</c:v>
                </c:pt>
                <c:pt idx="297">
                  <c:v>185776.9</c:v>
                </c:pt>
                <c:pt idx="298">
                  <c:v>185777.4</c:v>
                </c:pt>
                <c:pt idx="299">
                  <c:v>185776.9</c:v>
                </c:pt>
                <c:pt idx="300">
                  <c:v>185777.4</c:v>
                </c:pt>
                <c:pt idx="301">
                  <c:v>185776.5</c:v>
                </c:pt>
                <c:pt idx="302">
                  <c:v>185778.1</c:v>
                </c:pt>
                <c:pt idx="303">
                  <c:v>185777.8</c:v>
                </c:pt>
                <c:pt idx="304">
                  <c:v>185778.2</c:v>
                </c:pt>
                <c:pt idx="305">
                  <c:v>185777</c:v>
                </c:pt>
                <c:pt idx="306">
                  <c:v>185777.3</c:v>
                </c:pt>
                <c:pt idx="307">
                  <c:v>185774.8</c:v>
                </c:pt>
                <c:pt idx="308">
                  <c:v>185774.8</c:v>
                </c:pt>
                <c:pt idx="309">
                  <c:v>185773.7</c:v>
                </c:pt>
                <c:pt idx="310">
                  <c:v>185774.5</c:v>
                </c:pt>
                <c:pt idx="311">
                  <c:v>185774.4</c:v>
                </c:pt>
                <c:pt idx="312">
                  <c:v>185772.5</c:v>
                </c:pt>
                <c:pt idx="313">
                  <c:v>185773.2</c:v>
                </c:pt>
                <c:pt idx="314">
                  <c:v>185772</c:v>
                </c:pt>
                <c:pt idx="315">
                  <c:v>185772.9</c:v>
                </c:pt>
                <c:pt idx="316">
                  <c:v>185771</c:v>
                </c:pt>
                <c:pt idx="317">
                  <c:v>185773.3</c:v>
                </c:pt>
                <c:pt idx="318">
                  <c:v>185770.2</c:v>
                </c:pt>
                <c:pt idx="319">
                  <c:v>185771.5</c:v>
                </c:pt>
                <c:pt idx="320">
                  <c:v>185771.3</c:v>
                </c:pt>
                <c:pt idx="321">
                  <c:v>185772.3</c:v>
                </c:pt>
                <c:pt idx="322">
                  <c:v>185772.5</c:v>
                </c:pt>
                <c:pt idx="323">
                  <c:v>185771.8</c:v>
                </c:pt>
                <c:pt idx="324">
                  <c:v>185772.7</c:v>
                </c:pt>
                <c:pt idx="325">
                  <c:v>185772.3</c:v>
                </c:pt>
                <c:pt idx="326">
                  <c:v>185771</c:v>
                </c:pt>
                <c:pt idx="327">
                  <c:v>185771.5</c:v>
                </c:pt>
                <c:pt idx="328">
                  <c:v>185773.9</c:v>
                </c:pt>
                <c:pt idx="329">
                  <c:v>185774.1</c:v>
                </c:pt>
                <c:pt idx="330">
                  <c:v>185774.4</c:v>
                </c:pt>
                <c:pt idx="331">
                  <c:v>185773.9</c:v>
                </c:pt>
                <c:pt idx="332">
                  <c:v>185774.2</c:v>
                </c:pt>
                <c:pt idx="333">
                  <c:v>185774.5</c:v>
                </c:pt>
                <c:pt idx="334">
                  <c:v>185775.1</c:v>
                </c:pt>
                <c:pt idx="335">
                  <c:v>185775.3</c:v>
                </c:pt>
                <c:pt idx="336">
                  <c:v>185774.2</c:v>
                </c:pt>
                <c:pt idx="337">
                  <c:v>185773.3</c:v>
                </c:pt>
                <c:pt idx="338">
                  <c:v>185773.7</c:v>
                </c:pt>
                <c:pt idx="339">
                  <c:v>185773.9</c:v>
                </c:pt>
                <c:pt idx="340">
                  <c:v>185774.1</c:v>
                </c:pt>
                <c:pt idx="341">
                  <c:v>185774.7</c:v>
                </c:pt>
                <c:pt idx="342">
                  <c:v>185776.2</c:v>
                </c:pt>
                <c:pt idx="343">
                  <c:v>185776.9</c:v>
                </c:pt>
                <c:pt idx="344">
                  <c:v>185775.8</c:v>
                </c:pt>
                <c:pt idx="345">
                  <c:v>185775.6</c:v>
                </c:pt>
                <c:pt idx="346">
                  <c:v>185775.4</c:v>
                </c:pt>
                <c:pt idx="347">
                  <c:v>185775.6</c:v>
                </c:pt>
                <c:pt idx="348">
                  <c:v>185775.5</c:v>
                </c:pt>
                <c:pt idx="349">
                  <c:v>185779</c:v>
                </c:pt>
                <c:pt idx="350">
                  <c:v>185776.9</c:v>
                </c:pt>
                <c:pt idx="351">
                  <c:v>185775.9</c:v>
                </c:pt>
                <c:pt idx="352">
                  <c:v>185775.9</c:v>
                </c:pt>
                <c:pt idx="353">
                  <c:v>185776.6</c:v>
                </c:pt>
                <c:pt idx="354">
                  <c:v>185774.9</c:v>
                </c:pt>
                <c:pt idx="355">
                  <c:v>185775.9</c:v>
                </c:pt>
                <c:pt idx="356">
                  <c:v>185777.4</c:v>
                </c:pt>
                <c:pt idx="357">
                  <c:v>185776.8</c:v>
                </c:pt>
                <c:pt idx="358">
                  <c:v>185775.3</c:v>
                </c:pt>
                <c:pt idx="359">
                  <c:v>185775.5</c:v>
                </c:pt>
                <c:pt idx="360">
                  <c:v>185774.5</c:v>
                </c:pt>
                <c:pt idx="361">
                  <c:v>185775.2</c:v>
                </c:pt>
                <c:pt idx="362">
                  <c:v>185778.1</c:v>
                </c:pt>
                <c:pt idx="363">
                  <c:v>185777.7</c:v>
                </c:pt>
                <c:pt idx="364">
                  <c:v>185778.7</c:v>
                </c:pt>
                <c:pt idx="365">
                  <c:v>185778.2</c:v>
                </c:pt>
                <c:pt idx="366">
                  <c:v>185778.9</c:v>
                </c:pt>
                <c:pt idx="367">
                  <c:v>185781.7</c:v>
                </c:pt>
                <c:pt idx="368">
                  <c:v>185779</c:v>
                </c:pt>
                <c:pt idx="369">
                  <c:v>185779.9</c:v>
                </c:pt>
                <c:pt idx="370">
                  <c:v>185780.3</c:v>
                </c:pt>
                <c:pt idx="371">
                  <c:v>185778.9</c:v>
                </c:pt>
                <c:pt idx="372">
                  <c:v>185781.7</c:v>
                </c:pt>
                <c:pt idx="373">
                  <c:v>185781.4</c:v>
                </c:pt>
                <c:pt idx="374">
                  <c:v>185780.7</c:v>
                </c:pt>
                <c:pt idx="375">
                  <c:v>185780.9</c:v>
                </c:pt>
                <c:pt idx="376">
                  <c:v>185780.8</c:v>
                </c:pt>
                <c:pt idx="377">
                  <c:v>185781</c:v>
                </c:pt>
                <c:pt idx="378">
                  <c:v>185780.2</c:v>
                </c:pt>
                <c:pt idx="379">
                  <c:v>185781.7</c:v>
                </c:pt>
                <c:pt idx="380">
                  <c:v>185780.6</c:v>
                </c:pt>
                <c:pt idx="381">
                  <c:v>185781.3</c:v>
                </c:pt>
                <c:pt idx="382">
                  <c:v>185779.8</c:v>
                </c:pt>
                <c:pt idx="383">
                  <c:v>185778.6</c:v>
                </c:pt>
                <c:pt idx="384">
                  <c:v>185777.6</c:v>
                </c:pt>
                <c:pt idx="385">
                  <c:v>185777.4</c:v>
                </c:pt>
                <c:pt idx="386">
                  <c:v>185775.5</c:v>
                </c:pt>
                <c:pt idx="387">
                  <c:v>185777.1</c:v>
                </c:pt>
                <c:pt idx="388">
                  <c:v>185775.1</c:v>
                </c:pt>
                <c:pt idx="389">
                  <c:v>185778.1</c:v>
                </c:pt>
                <c:pt idx="390">
                  <c:v>185773</c:v>
                </c:pt>
                <c:pt idx="391">
                  <c:v>185774.5</c:v>
                </c:pt>
                <c:pt idx="392">
                  <c:v>185774.4</c:v>
                </c:pt>
                <c:pt idx="393">
                  <c:v>185776.6</c:v>
                </c:pt>
                <c:pt idx="394">
                  <c:v>185775.4</c:v>
                </c:pt>
                <c:pt idx="395">
                  <c:v>185776.1</c:v>
                </c:pt>
                <c:pt idx="396">
                  <c:v>185776.4</c:v>
                </c:pt>
                <c:pt idx="397">
                  <c:v>185776.4</c:v>
                </c:pt>
                <c:pt idx="398">
                  <c:v>185774.9</c:v>
                </c:pt>
                <c:pt idx="399">
                  <c:v>185775.2</c:v>
                </c:pt>
                <c:pt idx="400">
                  <c:v>185775.8</c:v>
                </c:pt>
                <c:pt idx="401">
                  <c:v>185775.9</c:v>
                </c:pt>
                <c:pt idx="402">
                  <c:v>185775.1</c:v>
                </c:pt>
                <c:pt idx="403">
                  <c:v>185776.7</c:v>
                </c:pt>
                <c:pt idx="404">
                  <c:v>185777.7</c:v>
                </c:pt>
                <c:pt idx="405">
                  <c:v>185778.2</c:v>
                </c:pt>
                <c:pt idx="406">
                  <c:v>185776.5</c:v>
                </c:pt>
                <c:pt idx="407">
                  <c:v>185778.5</c:v>
                </c:pt>
                <c:pt idx="408">
                  <c:v>185775.9</c:v>
                </c:pt>
                <c:pt idx="409">
                  <c:v>185777.4</c:v>
                </c:pt>
                <c:pt idx="410">
                  <c:v>185778.8</c:v>
                </c:pt>
                <c:pt idx="411">
                  <c:v>185778.3</c:v>
                </c:pt>
                <c:pt idx="412">
                  <c:v>185778.3</c:v>
                </c:pt>
                <c:pt idx="413">
                  <c:v>185777.3</c:v>
                </c:pt>
                <c:pt idx="414">
                  <c:v>185779.20000000001</c:v>
                </c:pt>
                <c:pt idx="415">
                  <c:v>185777.8</c:v>
                </c:pt>
                <c:pt idx="416">
                  <c:v>185777.2</c:v>
                </c:pt>
                <c:pt idx="417">
                  <c:v>185779.1</c:v>
                </c:pt>
                <c:pt idx="418">
                  <c:v>185778.3</c:v>
                </c:pt>
                <c:pt idx="419">
                  <c:v>185778.5</c:v>
                </c:pt>
                <c:pt idx="420">
                  <c:v>185778.2</c:v>
                </c:pt>
                <c:pt idx="421">
                  <c:v>185778.1</c:v>
                </c:pt>
                <c:pt idx="422">
                  <c:v>185778.8</c:v>
                </c:pt>
                <c:pt idx="423">
                  <c:v>185777.7</c:v>
                </c:pt>
                <c:pt idx="424">
                  <c:v>185779.9</c:v>
                </c:pt>
                <c:pt idx="425">
                  <c:v>185778.3</c:v>
                </c:pt>
                <c:pt idx="426">
                  <c:v>185779.6</c:v>
                </c:pt>
                <c:pt idx="427">
                  <c:v>185779.4</c:v>
                </c:pt>
                <c:pt idx="428">
                  <c:v>185779</c:v>
                </c:pt>
                <c:pt idx="429">
                  <c:v>185778.6</c:v>
                </c:pt>
                <c:pt idx="430">
                  <c:v>185778.9</c:v>
                </c:pt>
                <c:pt idx="431">
                  <c:v>185778</c:v>
                </c:pt>
                <c:pt idx="432">
                  <c:v>185779.4</c:v>
                </c:pt>
                <c:pt idx="433">
                  <c:v>185779.5</c:v>
                </c:pt>
                <c:pt idx="434">
                  <c:v>185778.2</c:v>
                </c:pt>
                <c:pt idx="435">
                  <c:v>185779.6</c:v>
                </c:pt>
                <c:pt idx="436">
                  <c:v>185782.8</c:v>
                </c:pt>
                <c:pt idx="437">
                  <c:v>185781.8</c:v>
                </c:pt>
                <c:pt idx="438">
                  <c:v>185781.2</c:v>
                </c:pt>
                <c:pt idx="439">
                  <c:v>185779.9</c:v>
                </c:pt>
                <c:pt idx="440">
                  <c:v>185779.6</c:v>
                </c:pt>
                <c:pt idx="441">
                  <c:v>185779.7</c:v>
                </c:pt>
                <c:pt idx="442">
                  <c:v>185780</c:v>
                </c:pt>
                <c:pt idx="443">
                  <c:v>185780.2</c:v>
                </c:pt>
                <c:pt idx="444">
                  <c:v>185779.7</c:v>
                </c:pt>
                <c:pt idx="445">
                  <c:v>185780.2</c:v>
                </c:pt>
                <c:pt idx="446">
                  <c:v>185779.1</c:v>
                </c:pt>
                <c:pt idx="447">
                  <c:v>185780.2</c:v>
                </c:pt>
                <c:pt idx="448">
                  <c:v>185778.4</c:v>
                </c:pt>
                <c:pt idx="449">
                  <c:v>185778.1</c:v>
                </c:pt>
                <c:pt idx="450">
                  <c:v>185779</c:v>
                </c:pt>
                <c:pt idx="451">
                  <c:v>185778.3</c:v>
                </c:pt>
                <c:pt idx="452">
                  <c:v>185780.6</c:v>
                </c:pt>
                <c:pt idx="453">
                  <c:v>185779.4</c:v>
                </c:pt>
                <c:pt idx="454">
                  <c:v>185778.2</c:v>
                </c:pt>
                <c:pt idx="455">
                  <c:v>185779.7</c:v>
                </c:pt>
                <c:pt idx="456">
                  <c:v>185776.6</c:v>
                </c:pt>
                <c:pt idx="457">
                  <c:v>185779.4</c:v>
                </c:pt>
                <c:pt idx="458">
                  <c:v>185778.7</c:v>
                </c:pt>
                <c:pt idx="459">
                  <c:v>185776.8</c:v>
                </c:pt>
                <c:pt idx="460">
                  <c:v>185775.9</c:v>
                </c:pt>
                <c:pt idx="461">
                  <c:v>185773.9</c:v>
                </c:pt>
                <c:pt idx="462">
                  <c:v>185776.1</c:v>
                </c:pt>
                <c:pt idx="463">
                  <c:v>185774.1</c:v>
                </c:pt>
                <c:pt idx="464">
                  <c:v>185773.5</c:v>
                </c:pt>
                <c:pt idx="465">
                  <c:v>185772.4</c:v>
                </c:pt>
                <c:pt idx="466">
                  <c:v>185771.2</c:v>
                </c:pt>
                <c:pt idx="467">
                  <c:v>185772.5</c:v>
                </c:pt>
                <c:pt idx="468">
                  <c:v>185769.9</c:v>
                </c:pt>
                <c:pt idx="469">
                  <c:v>185768.5</c:v>
                </c:pt>
                <c:pt idx="470">
                  <c:v>185769.9</c:v>
                </c:pt>
                <c:pt idx="471">
                  <c:v>185766.5</c:v>
                </c:pt>
                <c:pt idx="472">
                  <c:v>185766</c:v>
                </c:pt>
                <c:pt idx="473">
                  <c:v>185762.8</c:v>
                </c:pt>
                <c:pt idx="474">
                  <c:v>185758.3</c:v>
                </c:pt>
                <c:pt idx="475">
                  <c:v>185757.1</c:v>
                </c:pt>
                <c:pt idx="476">
                  <c:v>185753.3</c:v>
                </c:pt>
                <c:pt idx="477">
                  <c:v>185750.6</c:v>
                </c:pt>
                <c:pt idx="478">
                  <c:v>185748.2</c:v>
                </c:pt>
                <c:pt idx="479">
                  <c:v>185746</c:v>
                </c:pt>
                <c:pt idx="480">
                  <c:v>185741.8</c:v>
                </c:pt>
                <c:pt idx="481">
                  <c:v>185739.3</c:v>
                </c:pt>
                <c:pt idx="482">
                  <c:v>185736.9</c:v>
                </c:pt>
                <c:pt idx="483">
                  <c:v>185732.3</c:v>
                </c:pt>
                <c:pt idx="484">
                  <c:v>185731.8</c:v>
                </c:pt>
                <c:pt idx="485">
                  <c:v>185728.5</c:v>
                </c:pt>
                <c:pt idx="486">
                  <c:v>185726.9</c:v>
                </c:pt>
                <c:pt idx="487">
                  <c:v>185725.5</c:v>
                </c:pt>
                <c:pt idx="488">
                  <c:v>185722.5</c:v>
                </c:pt>
                <c:pt idx="489">
                  <c:v>185719.5</c:v>
                </c:pt>
                <c:pt idx="490">
                  <c:v>185716.7</c:v>
                </c:pt>
                <c:pt idx="491">
                  <c:v>185717.1</c:v>
                </c:pt>
                <c:pt idx="492">
                  <c:v>185715.5</c:v>
                </c:pt>
                <c:pt idx="493">
                  <c:v>185712.6</c:v>
                </c:pt>
                <c:pt idx="494">
                  <c:v>185709.2</c:v>
                </c:pt>
                <c:pt idx="495">
                  <c:v>185708.79999999999</c:v>
                </c:pt>
                <c:pt idx="496">
                  <c:v>185707.5</c:v>
                </c:pt>
                <c:pt idx="497">
                  <c:v>185704.5</c:v>
                </c:pt>
                <c:pt idx="498">
                  <c:v>185702</c:v>
                </c:pt>
                <c:pt idx="499">
                  <c:v>185700.7</c:v>
                </c:pt>
                <c:pt idx="500">
                  <c:v>185698.6</c:v>
                </c:pt>
                <c:pt idx="501">
                  <c:v>185697.5</c:v>
                </c:pt>
                <c:pt idx="502">
                  <c:v>185695.6</c:v>
                </c:pt>
                <c:pt idx="503">
                  <c:v>185695.2</c:v>
                </c:pt>
                <c:pt idx="504">
                  <c:v>185695.4</c:v>
                </c:pt>
                <c:pt idx="505">
                  <c:v>185692</c:v>
                </c:pt>
                <c:pt idx="506">
                  <c:v>185692.9</c:v>
                </c:pt>
                <c:pt idx="507">
                  <c:v>185690.9</c:v>
                </c:pt>
                <c:pt idx="508">
                  <c:v>185689.5</c:v>
                </c:pt>
                <c:pt idx="509">
                  <c:v>185689.4</c:v>
                </c:pt>
                <c:pt idx="510">
                  <c:v>185687</c:v>
                </c:pt>
                <c:pt idx="511">
                  <c:v>185684.5</c:v>
                </c:pt>
                <c:pt idx="512">
                  <c:v>185682.6</c:v>
                </c:pt>
                <c:pt idx="513">
                  <c:v>185683.20000000001</c:v>
                </c:pt>
                <c:pt idx="514">
                  <c:v>185682.4</c:v>
                </c:pt>
                <c:pt idx="515">
                  <c:v>185680.2</c:v>
                </c:pt>
                <c:pt idx="516">
                  <c:v>185677.6</c:v>
                </c:pt>
                <c:pt idx="517">
                  <c:v>185677.3</c:v>
                </c:pt>
                <c:pt idx="518">
                  <c:v>185677.8</c:v>
                </c:pt>
                <c:pt idx="519">
                  <c:v>185678.5</c:v>
                </c:pt>
                <c:pt idx="520">
                  <c:v>185675.6</c:v>
                </c:pt>
                <c:pt idx="521">
                  <c:v>185676.3</c:v>
                </c:pt>
                <c:pt idx="522">
                  <c:v>185674.7</c:v>
                </c:pt>
                <c:pt idx="523">
                  <c:v>185673</c:v>
                </c:pt>
                <c:pt idx="524">
                  <c:v>185671.6</c:v>
                </c:pt>
                <c:pt idx="525">
                  <c:v>185671.3</c:v>
                </c:pt>
                <c:pt idx="526">
                  <c:v>185670.1</c:v>
                </c:pt>
                <c:pt idx="527">
                  <c:v>185669.8</c:v>
                </c:pt>
                <c:pt idx="528">
                  <c:v>185669.2</c:v>
                </c:pt>
                <c:pt idx="529">
                  <c:v>185668.1</c:v>
                </c:pt>
                <c:pt idx="530">
                  <c:v>185667.8</c:v>
                </c:pt>
                <c:pt idx="531">
                  <c:v>185666.8</c:v>
                </c:pt>
                <c:pt idx="532">
                  <c:v>185665.3</c:v>
                </c:pt>
                <c:pt idx="533">
                  <c:v>185665.9</c:v>
                </c:pt>
                <c:pt idx="534">
                  <c:v>185664.2</c:v>
                </c:pt>
                <c:pt idx="535">
                  <c:v>185663.3</c:v>
                </c:pt>
                <c:pt idx="536">
                  <c:v>185661.6</c:v>
                </c:pt>
                <c:pt idx="537">
                  <c:v>185662.2</c:v>
                </c:pt>
                <c:pt idx="538">
                  <c:v>185658.2</c:v>
                </c:pt>
                <c:pt idx="539">
                  <c:v>185658.7</c:v>
                </c:pt>
                <c:pt idx="540">
                  <c:v>185657.5</c:v>
                </c:pt>
                <c:pt idx="541">
                  <c:v>185655.8</c:v>
                </c:pt>
                <c:pt idx="542">
                  <c:v>185652.9</c:v>
                </c:pt>
                <c:pt idx="543">
                  <c:v>185653.8</c:v>
                </c:pt>
                <c:pt idx="544">
                  <c:v>185652.5</c:v>
                </c:pt>
                <c:pt idx="545">
                  <c:v>185654.9</c:v>
                </c:pt>
                <c:pt idx="546">
                  <c:v>185650.4</c:v>
                </c:pt>
                <c:pt idx="547">
                  <c:v>185650.9</c:v>
                </c:pt>
                <c:pt idx="548">
                  <c:v>185649.1</c:v>
                </c:pt>
                <c:pt idx="549">
                  <c:v>185649.5</c:v>
                </c:pt>
                <c:pt idx="550">
                  <c:v>185649</c:v>
                </c:pt>
                <c:pt idx="551">
                  <c:v>185648.5</c:v>
                </c:pt>
                <c:pt idx="552">
                  <c:v>185650.1</c:v>
                </c:pt>
                <c:pt idx="553">
                  <c:v>185647.1</c:v>
                </c:pt>
                <c:pt idx="554">
                  <c:v>185649</c:v>
                </c:pt>
                <c:pt idx="555">
                  <c:v>185648.7</c:v>
                </c:pt>
                <c:pt idx="556">
                  <c:v>185647.1</c:v>
                </c:pt>
                <c:pt idx="557">
                  <c:v>185646.4</c:v>
                </c:pt>
                <c:pt idx="558">
                  <c:v>185647.9</c:v>
                </c:pt>
                <c:pt idx="559">
                  <c:v>185648</c:v>
                </c:pt>
                <c:pt idx="560">
                  <c:v>185646</c:v>
                </c:pt>
                <c:pt idx="561">
                  <c:v>185644.9</c:v>
                </c:pt>
                <c:pt idx="562">
                  <c:v>185646.3</c:v>
                </c:pt>
                <c:pt idx="563">
                  <c:v>185646.6</c:v>
                </c:pt>
                <c:pt idx="564">
                  <c:v>185644.9</c:v>
                </c:pt>
                <c:pt idx="565">
                  <c:v>185646.1</c:v>
                </c:pt>
                <c:pt idx="566">
                  <c:v>185644.1</c:v>
                </c:pt>
                <c:pt idx="567">
                  <c:v>185644.3</c:v>
                </c:pt>
                <c:pt idx="568">
                  <c:v>185643.5</c:v>
                </c:pt>
                <c:pt idx="569">
                  <c:v>185643.9</c:v>
                </c:pt>
                <c:pt idx="570">
                  <c:v>185642.7</c:v>
                </c:pt>
                <c:pt idx="571">
                  <c:v>185642.2</c:v>
                </c:pt>
                <c:pt idx="572">
                  <c:v>185642.9</c:v>
                </c:pt>
                <c:pt idx="573">
                  <c:v>185641.5</c:v>
                </c:pt>
                <c:pt idx="574">
                  <c:v>185641.4</c:v>
                </c:pt>
                <c:pt idx="575">
                  <c:v>185641.5</c:v>
                </c:pt>
                <c:pt idx="576">
                  <c:v>185642.6</c:v>
                </c:pt>
                <c:pt idx="577">
                  <c:v>185641.5</c:v>
                </c:pt>
                <c:pt idx="578">
                  <c:v>185642.6</c:v>
                </c:pt>
                <c:pt idx="579">
                  <c:v>185641.3</c:v>
                </c:pt>
                <c:pt idx="580">
                  <c:v>185641.4</c:v>
                </c:pt>
                <c:pt idx="581">
                  <c:v>185641.5</c:v>
                </c:pt>
                <c:pt idx="582">
                  <c:v>185638.6</c:v>
                </c:pt>
                <c:pt idx="583">
                  <c:v>185639.9</c:v>
                </c:pt>
                <c:pt idx="584">
                  <c:v>185640</c:v>
                </c:pt>
                <c:pt idx="585">
                  <c:v>185637.4</c:v>
                </c:pt>
                <c:pt idx="586">
                  <c:v>185637.7</c:v>
                </c:pt>
                <c:pt idx="587">
                  <c:v>185637.1</c:v>
                </c:pt>
                <c:pt idx="588">
                  <c:v>185637.2</c:v>
                </c:pt>
                <c:pt idx="589">
                  <c:v>185636.6</c:v>
                </c:pt>
                <c:pt idx="590">
                  <c:v>185638.2</c:v>
                </c:pt>
                <c:pt idx="591">
                  <c:v>185635.7</c:v>
                </c:pt>
                <c:pt idx="592">
                  <c:v>185635.4</c:v>
                </c:pt>
                <c:pt idx="593">
                  <c:v>185633.9</c:v>
                </c:pt>
                <c:pt idx="594">
                  <c:v>185633.5</c:v>
                </c:pt>
                <c:pt idx="595">
                  <c:v>185636.3</c:v>
                </c:pt>
                <c:pt idx="596">
                  <c:v>185634.3</c:v>
                </c:pt>
                <c:pt idx="597">
                  <c:v>185633.7</c:v>
                </c:pt>
                <c:pt idx="598">
                  <c:v>185634</c:v>
                </c:pt>
                <c:pt idx="599">
                  <c:v>185632</c:v>
                </c:pt>
                <c:pt idx="600">
                  <c:v>185634.2</c:v>
                </c:pt>
                <c:pt idx="601">
                  <c:v>185633</c:v>
                </c:pt>
                <c:pt idx="602">
                  <c:v>185631.1</c:v>
                </c:pt>
                <c:pt idx="603">
                  <c:v>185632.8</c:v>
                </c:pt>
                <c:pt idx="604">
                  <c:v>185633.3</c:v>
                </c:pt>
                <c:pt idx="605">
                  <c:v>185630.7</c:v>
                </c:pt>
                <c:pt idx="606">
                  <c:v>185632.3</c:v>
                </c:pt>
                <c:pt idx="607">
                  <c:v>185629.2</c:v>
                </c:pt>
                <c:pt idx="608">
                  <c:v>185630.7</c:v>
                </c:pt>
                <c:pt idx="609">
                  <c:v>185629.9</c:v>
                </c:pt>
                <c:pt idx="610">
                  <c:v>185630.6</c:v>
                </c:pt>
                <c:pt idx="611">
                  <c:v>185633.2</c:v>
                </c:pt>
                <c:pt idx="612">
                  <c:v>185632</c:v>
                </c:pt>
                <c:pt idx="613">
                  <c:v>185628.6</c:v>
                </c:pt>
                <c:pt idx="614">
                  <c:v>185629.8</c:v>
                </c:pt>
                <c:pt idx="615">
                  <c:v>185631.8</c:v>
                </c:pt>
                <c:pt idx="616">
                  <c:v>185631.2</c:v>
                </c:pt>
                <c:pt idx="617">
                  <c:v>185632</c:v>
                </c:pt>
                <c:pt idx="618">
                  <c:v>185632.7</c:v>
                </c:pt>
                <c:pt idx="619">
                  <c:v>185629</c:v>
                </c:pt>
                <c:pt idx="620">
                  <c:v>185628.79999999999</c:v>
                </c:pt>
                <c:pt idx="621">
                  <c:v>185630.1</c:v>
                </c:pt>
                <c:pt idx="622">
                  <c:v>185630</c:v>
                </c:pt>
                <c:pt idx="623">
                  <c:v>185628.5</c:v>
                </c:pt>
                <c:pt idx="624">
                  <c:v>185629.8</c:v>
                </c:pt>
                <c:pt idx="625">
                  <c:v>185628</c:v>
                </c:pt>
                <c:pt idx="626">
                  <c:v>185627.3</c:v>
                </c:pt>
                <c:pt idx="627">
                  <c:v>185629.1</c:v>
                </c:pt>
                <c:pt idx="628">
                  <c:v>185629.8</c:v>
                </c:pt>
                <c:pt idx="629">
                  <c:v>185629</c:v>
                </c:pt>
                <c:pt idx="630">
                  <c:v>185627.5</c:v>
                </c:pt>
                <c:pt idx="631">
                  <c:v>185629.6</c:v>
                </c:pt>
                <c:pt idx="632">
                  <c:v>185628.6</c:v>
                </c:pt>
                <c:pt idx="633">
                  <c:v>185628.9</c:v>
                </c:pt>
                <c:pt idx="634">
                  <c:v>185626.9</c:v>
                </c:pt>
                <c:pt idx="635">
                  <c:v>185627.5</c:v>
                </c:pt>
                <c:pt idx="636">
                  <c:v>185627.3</c:v>
                </c:pt>
                <c:pt idx="637">
                  <c:v>185629.4</c:v>
                </c:pt>
                <c:pt idx="638">
                  <c:v>185626</c:v>
                </c:pt>
                <c:pt idx="639">
                  <c:v>185626.3</c:v>
                </c:pt>
                <c:pt idx="640">
                  <c:v>185624.7</c:v>
                </c:pt>
                <c:pt idx="641">
                  <c:v>185624.5</c:v>
                </c:pt>
                <c:pt idx="642">
                  <c:v>185625.3</c:v>
                </c:pt>
                <c:pt idx="643">
                  <c:v>185626.5</c:v>
                </c:pt>
                <c:pt idx="644">
                  <c:v>185625.7</c:v>
                </c:pt>
                <c:pt idx="645">
                  <c:v>185625.9</c:v>
                </c:pt>
                <c:pt idx="646">
                  <c:v>185625.5</c:v>
                </c:pt>
                <c:pt idx="647">
                  <c:v>185624.8</c:v>
                </c:pt>
                <c:pt idx="648">
                  <c:v>185626.6</c:v>
                </c:pt>
                <c:pt idx="649">
                  <c:v>185625.4</c:v>
                </c:pt>
                <c:pt idx="650">
                  <c:v>185624.3</c:v>
                </c:pt>
                <c:pt idx="651">
                  <c:v>185624.6</c:v>
                </c:pt>
                <c:pt idx="652">
                  <c:v>185624.5</c:v>
                </c:pt>
                <c:pt idx="653">
                  <c:v>185625.60000000001</c:v>
                </c:pt>
                <c:pt idx="654">
                  <c:v>185626.4</c:v>
                </c:pt>
                <c:pt idx="655">
                  <c:v>185624.3</c:v>
                </c:pt>
                <c:pt idx="656">
                  <c:v>185623.5</c:v>
                </c:pt>
                <c:pt idx="657">
                  <c:v>185623.1</c:v>
                </c:pt>
                <c:pt idx="658">
                  <c:v>185624</c:v>
                </c:pt>
                <c:pt idx="659">
                  <c:v>185624.9</c:v>
                </c:pt>
                <c:pt idx="660">
                  <c:v>185623.3</c:v>
                </c:pt>
                <c:pt idx="661">
                  <c:v>185625.60000000001</c:v>
                </c:pt>
                <c:pt idx="662">
                  <c:v>185623.7</c:v>
                </c:pt>
                <c:pt idx="663">
                  <c:v>185624</c:v>
                </c:pt>
                <c:pt idx="664">
                  <c:v>185622.1</c:v>
                </c:pt>
                <c:pt idx="665">
                  <c:v>185624.6</c:v>
                </c:pt>
                <c:pt idx="666">
                  <c:v>185621.1</c:v>
                </c:pt>
                <c:pt idx="667">
                  <c:v>185621.6</c:v>
                </c:pt>
                <c:pt idx="668">
                  <c:v>185622.1</c:v>
                </c:pt>
                <c:pt idx="669">
                  <c:v>185620.7</c:v>
                </c:pt>
                <c:pt idx="670">
                  <c:v>185623.6</c:v>
                </c:pt>
                <c:pt idx="671">
                  <c:v>185621.4</c:v>
                </c:pt>
                <c:pt idx="672">
                  <c:v>185621.8</c:v>
                </c:pt>
                <c:pt idx="673">
                  <c:v>185620.8</c:v>
                </c:pt>
                <c:pt idx="674">
                  <c:v>185620.4</c:v>
                </c:pt>
                <c:pt idx="675">
                  <c:v>185621.5</c:v>
                </c:pt>
                <c:pt idx="676">
                  <c:v>185622.7</c:v>
                </c:pt>
                <c:pt idx="677">
                  <c:v>185623.4</c:v>
                </c:pt>
                <c:pt idx="678">
                  <c:v>185620.1</c:v>
                </c:pt>
                <c:pt idx="679">
                  <c:v>185619.9</c:v>
                </c:pt>
                <c:pt idx="680">
                  <c:v>185620.8</c:v>
                </c:pt>
                <c:pt idx="681">
                  <c:v>185620.9</c:v>
                </c:pt>
                <c:pt idx="682">
                  <c:v>185622.5</c:v>
                </c:pt>
                <c:pt idx="683">
                  <c:v>185619.9</c:v>
                </c:pt>
                <c:pt idx="684">
                  <c:v>185621.3</c:v>
                </c:pt>
                <c:pt idx="685">
                  <c:v>185620.4</c:v>
                </c:pt>
                <c:pt idx="686">
                  <c:v>185621.1</c:v>
                </c:pt>
                <c:pt idx="687">
                  <c:v>185621.8</c:v>
                </c:pt>
                <c:pt idx="688">
                  <c:v>185620.4</c:v>
                </c:pt>
                <c:pt idx="689">
                  <c:v>185622.3</c:v>
                </c:pt>
                <c:pt idx="690">
                  <c:v>185623.6</c:v>
                </c:pt>
                <c:pt idx="691">
                  <c:v>185620.6</c:v>
                </c:pt>
                <c:pt idx="692">
                  <c:v>185620.1</c:v>
                </c:pt>
                <c:pt idx="693">
                  <c:v>185620.4</c:v>
                </c:pt>
                <c:pt idx="694">
                  <c:v>185620.7</c:v>
                </c:pt>
                <c:pt idx="695">
                  <c:v>185618.1</c:v>
                </c:pt>
                <c:pt idx="696">
                  <c:v>185617.9</c:v>
                </c:pt>
                <c:pt idx="697">
                  <c:v>185618.8</c:v>
                </c:pt>
                <c:pt idx="698">
                  <c:v>185617.3</c:v>
                </c:pt>
                <c:pt idx="699">
                  <c:v>185615.1</c:v>
                </c:pt>
                <c:pt idx="700">
                  <c:v>185614.6</c:v>
                </c:pt>
                <c:pt idx="701">
                  <c:v>185612.79999999999</c:v>
                </c:pt>
                <c:pt idx="702">
                  <c:v>185613.4</c:v>
                </c:pt>
                <c:pt idx="703">
                  <c:v>185610.7</c:v>
                </c:pt>
                <c:pt idx="704">
                  <c:v>185609.9</c:v>
                </c:pt>
                <c:pt idx="705">
                  <c:v>185611.3</c:v>
                </c:pt>
                <c:pt idx="706">
                  <c:v>185610.3</c:v>
                </c:pt>
                <c:pt idx="707">
                  <c:v>185607</c:v>
                </c:pt>
                <c:pt idx="708">
                  <c:v>185606.8</c:v>
                </c:pt>
                <c:pt idx="709">
                  <c:v>185606.6</c:v>
                </c:pt>
                <c:pt idx="710">
                  <c:v>185606</c:v>
                </c:pt>
                <c:pt idx="711">
                  <c:v>185606.5</c:v>
                </c:pt>
                <c:pt idx="712">
                  <c:v>185604.8</c:v>
                </c:pt>
                <c:pt idx="713">
                  <c:v>185605.1</c:v>
                </c:pt>
                <c:pt idx="714">
                  <c:v>185603.6</c:v>
                </c:pt>
                <c:pt idx="715">
                  <c:v>185601.9</c:v>
                </c:pt>
                <c:pt idx="716">
                  <c:v>185602</c:v>
                </c:pt>
                <c:pt idx="717">
                  <c:v>185602</c:v>
                </c:pt>
                <c:pt idx="718">
                  <c:v>185601.4</c:v>
                </c:pt>
                <c:pt idx="719">
                  <c:v>185600.5</c:v>
                </c:pt>
                <c:pt idx="720">
                  <c:v>185598.8</c:v>
                </c:pt>
                <c:pt idx="721">
                  <c:v>185599.3</c:v>
                </c:pt>
                <c:pt idx="722">
                  <c:v>185599.6</c:v>
                </c:pt>
                <c:pt idx="723">
                  <c:v>185598.9</c:v>
                </c:pt>
                <c:pt idx="724">
                  <c:v>185597</c:v>
                </c:pt>
                <c:pt idx="725">
                  <c:v>185595.7</c:v>
                </c:pt>
                <c:pt idx="726">
                  <c:v>185595.7</c:v>
                </c:pt>
                <c:pt idx="727">
                  <c:v>185591.8</c:v>
                </c:pt>
                <c:pt idx="728">
                  <c:v>185595</c:v>
                </c:pt>
                <c:pt idx="729">
                  <c:v>185592</c:v>
                </c:pt>
                <c:pt idx="730">
                  <c:v>185590.5</c:v>
                </c:pt>
                <c:pt idx="731">
                  <c:v>185589.6</c:v>
                </c:pt>
                <c:pt idx="732">
                  <c:v>185590.2</c:v>
                </c:pt>
                <c:pt idx="733">
                  <c:v>185588.3</c:v>
                </c:pt>
                <c:pt idx="734">
                  <c:v>185587.7</c:v>
                </c:pt>
                <c:pt idx="735">
                  <c:v>185585.2</c:v>
                </c:pt>
                <c:pt idx="736">
                  <c:v>185584.8</c:v>
                </c:pt>
                <c:pt idx="737">
                  <c:v>185581.6</c:v>
                </c:pt>
                <c:pt idx="738">
                  <c:v>185578.2</c:v>
                </c:pt>
                <c:pt idx="739">
                  <c:v>185577.7</c:v>
                </c:pt>
                <c:pt idx="740">
                  <c:v>185572.8</c:v>
                </c:pt>
                <c:pt idx="741">
                  <c:v>185571.9</c:v>
                </c:pt>
                <c:pt idx="742">
                  <c:v>185570</c:v>
                </c:pt>
                <c:pt idx="743">
                  <c:v>185567.4</c:v>
                </c:pt>
                <c:pt idx="744">
                  <c:v>185564.7</c:v>
                </c:pt>
                <c:pt idx="745">
                  <c:v>185560.1</c:v>
                </c:pt>
                <c:pt idx="746">
                  <c:v>185556.3</c:v>
                </c:pt>
                <c:pt idx="747">
                  <c:v>185550</c:v>
                </c:pt>
                <c:pt idx="748">
                  <c:v>185542</c:v>
                </c:pt>
                <c:pt idx="749">
                  <c:v>185534.2</c:v>
                </c:pt>
                <c:pt idx="750">
                  <c:v>185528.2</c:v>
                </c:pt>
                <c:pt idx="751">
                  <c:v>185525.9</c:v>
                </c:pt>
                <c:pt idx="752">
                  <c:v>185525.9</c:v>
                </c:pt>
                <c:pt idx="753">
                  <c:v>185528.8</c:v>
                </c:pt>
                <c:pt idx="754">
                  <c:v>185531.4</c:v>
                </c:pt>
                <c:pt idx="755">
                  <c:v>185535.8</c:v>
                </c:pt>
                <c:pt idx="756">
                  <c:v>185540.3</c:v>
                </c:pt>
                <c:pt idx="757">
                  <c:v>185543.8</c:v>
                </c:pt>
                <c:pt idx="758">
                  <c:v>185545.60000000001</c:v>
                </c:pt>
                <c:pt idx="759">
                  <c:v>185545.9</c:v>
                </c:pt>
                <c:pt idx="760">
                  <c:v>185548</c:v>
                </c:pt>
                <c:pt idx="761">
                  <c:v>185546.8</c:v>
                </c:pt>
                <c:pt idx="762">
                  <c:v>185550.4</c:v>
                </c:pt>
                <c:pt idx="763">
                  <c:v>185548</c:v>
                </c:pt>
                <c:pt idx="764">
                  <c:v>185547.1</c:v>
                </c:pt>
                <c:pt idx="765">
                  <c:v>185548.3</c:v>
                </c:pt>
                <c:pt idx="766">
                  <c:v>185552.3</c:v>
                </c:pt>
                <c:pt idx="767">
                  <c:v>185546.5</c:v>
                </c:pt>
                <c:pt idx="768">
                  <c:v>185547.1</c:v>
                </c:pt>
                <c:pt idx="769">
                  <c:v>185552.5</c:v>
                </c:pt>
                <c:pt idx="770">
                  <c:v>185556.3</c:v>
                </c:pt>
                <c:pt idx="771">
                  <c:v>185562.2</c:v>
                </c:pt>
                <c:pt idx="772">
                  <c:v>185569.3</c:v>
                </c:pt>
                <c:pt idx="773">
                  <c:v>185569.5</c:v>
                </c:pt>
                <c:pt idx="774">
                  <c:v>185558.6</c:v>
                </c:pt>
                <c:pt idx="775">
                  <c:v>185537.9</c:v>
                </c:pt>
                <c:pt idx="776">
                  <c:v>185539.9</c:v>
                </c:pt>
                <c:pt idx="777">
                  <c:v>185540.5</c:v>
                </c:pt>
                <c:pt idx="778">
                  <c:v>185544.4</c:v>
                </c:pt>
                <c:pt idx="779">
                  <c:v>185541.8</c:v>
                </c:pt>
                <c:pt idx="780">
                  <c:v>185541.2</c:v>
                </c:pt>
                <c:pt idx="781">
                  <c:v>185536.1</c:v>
                </c:pt>
                <c:pt idx="782">
                  <c:v>185532.5</c:v>
                </c:pt>
                <c:pt idx="783">
                  <c:v>185530.7</c:v>
                </c:pt>
                <c:pt idx="784">
                  <c:v>185524.4</c:v>
                </c:pt>
                <c:pt idx="785">
                  <c:v>185517.3</c:v>
                </c:pt>
                <c:pt idx="786">
                  <c:v>185521</c:v>
                </c:pt>
                <c:pt idx="787">
                  <c:v>185518.9</c:v>
                </c:pt>
                <c:pt idx="788">
                  <c:v>185514.8</c:v>
                </c:pt>
                <c:pt idx="789">
                  <c:v>185507</c:v>
                </c:pt>
                <c:pt idx="790">
                  <c:v>185506.8</c:v>
                </c:pt>
                <c:pt idx="791">
                  <c:v>185502.4</c:v>
                </c:pt>
                <c:pt idx="792">
                  <c:v>185501</c:v>
                </c:pt>
                <c:pt idx="793">
                  <c:v>185499.2</c:v>
                </c:pt>
                <c:pt idx="794">
                  <c:v>185502.2</c:v>
                </c:pt>
                <c:pt idx="795">
                  <c:v>185500.4</c:v>
                </c:pt>
                <c:pt idx="796">
                  <c:v>185501.8</c:v>
                </c:pt>
                <c:pt idx="797">
                  <c:v>185502</c:v>
                </c:pt>
                <c:pt idx="798">
                  <c:v>185505.4</c:v>
                </c:pt>
                <c:pt idx="799">
                  <c:v>185504.8</c:v>
                </c:pt>
                <c:pt idx="800">
                  <c:v>185507.5</c:v>
                </c:pt>
                <c:pt idx="801">
                  <c:v>185509.3</c:v>
                </c:pt>
                <c:pt idx="802">
                  <c:v>185509.4</c:v>
                </c:pt>
                <c:pt idx="803">
                  <c:v>185510.7</c:v>
                </c:pt>
                <c:pt idx="804">
                  <c:v>185510.8</c:v>
                </c:pt>
                <c:pt idx="805">
                  <c:v>185511.6</c:v>
                </c:pt>
                <c:pt idx="806">
                  <c:v>185515</c:v>
                </c:pt>
                <c:pt idx="807">
                  <c:v>185523.7</c:v>
                </c:pt>
                <c:pt idx="808">
                  <c:v>185536.7</c:v>
                </c:pt>
                <c:pt idx="809">
                  <c:v>185569.4</c:v>
                </c:pt>
                <c:pt idx="810">
                  <c:v>185548.1</c:v>
                </c:pt>
                <c:pt idx="811">
                  <c:v>185509.1</c:v>
                </c:pt>
                <c:pt idx="812">
                  <c:v>185509.8</c:v>
                </c:pt>
                <c:pt idx="813">
                  <c:v>185512.2</c:v>
                </c:pt>
                <c:pt idx="814">
                  <c:v>185518.2</c:v>
                </c:pt>
                <c:pt idx="815">
                  <c:v>185518.9</c:v>
                </c:pt>
                <c:pt idx="816">
                  <c:v>185524.6</c:v>
                </c:pt>
                <c:pt idx="817">
                  <c:v>185529.4</c:v>
                </c:pt>
                <c:pt idx="818">
                  <c:v>185533.6</c:v>
                </c:pt>
                <c:pt idx="819">
                  <c:v>185545.7</c:v>
                </c:pt>
                <c:pt idx="820">
                  <c:v>185555.5</c:v>
                </c:pt>
                <c:pt idx="821">
                  <c:v>185564.5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8.3008530183727031E-2"/>
                  <c:y val="-8.9506051326917468E-2"/>
                </c:manualLayout>
              </c:layout>
              <c:numFmt formatCode="General" sourceLinked="0"/>
            </c:trendlineLbl>
          </c:trendline>
          <c:xVal>
            <c:numRef>
              <c:f>'2979C'!$F$4:$F$1213</c:f>
              <c:numCache>
                <c:formatCode>General</c:formatCode>
                <c:ptCount val="1210"/>
                <c:pt idx="0">
                  <c:v>247214.5</c:v>
                </c:pt>
                <c:pt idx="1">
                  <c:v>247193</c:v>
                </c:pt>
                <c:pt idx="2">
                  <c:v>247173.4</c:v>
                </c:pt>
                <c:pt idx="3">
                  <c:v>247168.6</c:v>
                </c:pt>
                <c:pt idx="4">
                  <c:v>247160.8</c:v>
                </c:pt>
                <c:pt idx="5">
                  <c:v>247138.3</c:v>
                </c:pt>
                <c:pt idx="6">
                  <c:v>247121.8</c:v>
                </c:pt>
                <c:pt idx="7">
                  <c:v>247104.7</c:v>
                </c:pt>
                <c:pt idx="8">
                  <c:v>247087.5</c:v>
                </c:pt>
                <c:pt idx="9">
                  <c:v>247064.8</c:v>
                </c:pt>
                <c:pt idx="10">
                  <c:v>247038.8</c:v>
                </c:pt>
                <c:pt idx="11">
                  <c:v>247018.4</c:v>
                </c:pt>
                <c:pt idx="12">
                  <c:v>247001.8</c:v>
                </c:pt>
                <c:pt idx="13">
                  <c:v>246985.9</c:v>
                </c:pt>
                <c:pt idx="14">
                  <c:v>246964.7</c:v>
                </c:pt>
                <c:pt idx="15">
                  <c:v>246938</c:v>
                </c:pt>
                <c:pt idx="16">
                  <c:v>246918</c:v>
                </c:pt>
                <c:pt idx="17">
                  <c:v>246886.5</c:v>
                </c:pt>
                <c:pt idx="18">
                  <c:v>246857.7</c:v>
                </c:pt>
                <c:pt idx="19">
                  <c:v>246828.1</c:v>
                </c:pt>
                <c:pt idx="20">
                  <c:v>246811.2</c:v>
                </c:pt>
                <c:pt idx="21">
                  <c:v>246792.3</c:v>
                </c:pt>
                <c:pt idx="22">
                  <c:v>246760.2</c:v>
                </c:pt>
                <c:pt idx="23">
                  <c:v>246733.9</c:v>
                </c:pt>
                <c:pt idx="24">
                  <c:v>246707.9</c:v>
                </c:pt>
                <c:pt idx="25">
                  <c:v>246690</c:v>
                </c:pt>
                <c:pt idx="26">
                  <c:v>246674.4</c:v>
                </c:pt>
                <c:pt idx="27">
                  <c:v>246644.5</c:v>
                </c:pt>
                <c:pt idx="28">
                  <c:v>246608.6</c:v>
                </c:pt>
                <c:pt idx="29">
                  <c:v>246580.9</c:v>
                </c:pt>
                <c:pt idx="30">
                  <c:v>246552.3</c:v>
                </c:pt>
                <c:pt idx="31">
                  <c:v>246522.3</c:v>
                </c:pt>
                <c:pt idx="32">
                  <c:v>246482.2</c:v>
                </c:pt>
                <c:pt idx="33">
                  <c:v>246444.79999999999</c:v>
                </c:pt>
                <c:pt idx="34">
                  <c:v>246413.6</c:v>
                </c:pt>
                <c:pt idx="35">
                  <c:v>246384.5</c:v>
                </c:pt>
                <c:pt idx="36">
                  <c:v>246354.5</c:v>
                </c:pt>
                <c:pt idx="37">
                  <c:v>246337.2</c:v>
                </c:pt>
                <c:pt idx="38">
                  <c:v>246310.39999999999</c:v>
                </c:pt>
                <c:pt idx="39">
                  <c:v>246281.4</c:v>
                </c:pt>
                <c:pt idx="40">
                  <c:v>246256.8</c:v>
                </c:pt>
                <c:pt idx="41">
                  <c:v>246231.2</c:v>
                </c:pt>
                <c:pt idx="42">
                  <c:v>246204.9</c:v>
                </c:pt>
                <c:pt idx="43">
                  <c:v>246172.9</c:v>
                </c:pt>
                <c:pt idx="44">
                  <c:v>246144.8</c:v>
                </c:pt>
                <c:pt idx="45">
                  <c:v>246110.2</c:v>
                </c:pt>
                <c:pt idx="46">
                  <c:v>246063.2</c:v>
                </c:pt>
                <c:pt idx="47">
                  <c:v>246040.3</c:v>
                </c:pt>
                <c:pt idx="48">
                  <c:v>246018.6</c:v>
                </c:pt>
                <c:pt idx="49">
                  <c:v>245988.4</c:v>
                </c:pt>
                <c:pt idx="50">
                  <c:v>245949.4</c:v>
                </c:pt>
                <c:pt idx="51">
                  <c:v>245912.9</c:v>
                </c:pt>
                <c:pt idx="52">
                  <c:v>245882.8</c:v>
                </c:pt>
                <c:pt idx="53">
                  <c:v>245837.9</c:v>
                </c:pt>
                <c:pt idx="54">
                  <c:v>245794.4</c:v>
                </c:pt>
                <c:pt idx="55">
                  <c:v>245760</c:v>
                </c:pt>
                <c:pt idx="56">
                  <c:v>245726.2</c:v>
                </c:pt>
                <c:pt idx="57">
                  <c:v>245688.3</c:v>
                </c:pt>
                <c:pt idx="58">
                  <c:v>245645.9</c:v>
                </c:pt>
                <c:pt idx="59">
                  <c:v>245611.1</c:v>
                </c:pt>
                <c:pt idx="60">
                  <c:v>245563.7</c:v>
                </c:pt>
                <c:pt idx="61">
                  <c:v>245512.7</c:v>
                </c:pt>
                <c:pt idx="62">
                  <c:v>245451</c:v>
                </c:pt>
                <c:pt idx="63">
                  <c:v>245381.7</c:v>
                </c:pt>
                <c:pt idx="64">
                  <c:v>245331.7</c:v>
                </c:pt>
                <c:pt idx="65">
                  <c:v>245287.3</c:v>
                </c:pt>
                <c:pt idx="66">
                  <c:v>245250.6</c:v>
                </c:pt>
                <c:pt idx="67">
                  <c:v>245205</c:v>
                </c:pt>
                <c:pt idx="68">
                  <c:v>245162.1</c:v>
                </c:pt>
                <c:pt idx="69">
                  <c:v>245121.4</c:v>
                </c:pt>
                <c:pt idx="70">
                  <c:v>245070.4</c:v>
                </c:pt>
                <c:pt idx="71">
                  <c:v>245027.7</c:v>
                </c:pt>
                <c:pt idx="72">
                  <c:v>244977.6</c:v>
                </c:pt>
                <c:pt idx="73">
                  <c:v>244910.5</c:v>
                </c:pt>
                <c:pt idx="74">
                  <c:v>244858.9</c:v>
                </c:pt>
                <c:pt idx="75">
                  <c:v>244803.9</c:v>
                </c:pt>
                <c:pt idx="76">
                  <c:v>244762</c:v>
                </c:pt>
                <c:pt idx="77">
                  <c:v>244712.3</c:v>
                </c:pt>
                <c:pt idx="78">
                  <c:v>244661.3</c:v>
                </c:pt>
                <c:pt idx="79">
                  <c:v>244599.6</c:v>
                </c:pt>
                <c:pt idx="80">
                  <c:v>244526.6</c:v>
                </c:pt>
                <c:pt idx="81">
                  <c:v>244474.5</c:v>
                </c:pt>
                <c:pt idx="82">
                  <c:v>244418.5</c:v>
                </c:pt>
                <c:pt idx="83">
                  <c:v>244350.4</c:v>
                </c:pt>
                <c:pt idx="84">
                  <c:v>244273.5</c:v>
                </c:pt>
                <c:pt idx="85">
                  <c:v>244180.9</c:v>
                </c:pt>
                <c:pt idx="86">
                  <c:v>244077.1</c:v>
                </c:pt>
                <c:pt idx="87">
                  <c:v>243947.5</c:v>
                </c:pt>
                <c:pt idx="88">
                  <c:v>243794.6</c:v>
                </c:pt>
                <c:pt idx="89">
                  <c:v>243652.5</c:v>
                </c:pt>
                <c:pt idx="90">
                  <c:v>243569.7</c:v>
                </c:pt>
                <c:pt idx="91">
                  <c:v>243531.8</c:v>
                </c:pt>
                <c:pt idx="92">
                  <c:v>243461.4</c:v>
                </c:pt>
                <c:pt idx="93">
                  <c:v>243418.7</c:v>
                </c:pt>
                <c:pt idx="94">
                  <c:v>243415.1</c:v>
                </c:pt>
                <c:pt idx="95">
                  <c:v>243417.5</c:v>
                </c:pt>
                <c:pt idx="96">
                  <c:v>243416.2</c:v>
                </c:pt>
                <c:pt idx="97">
                  <c:v>243416.7</c:v>
                </c:pt>
                <c:pt idx="98">
                  <c:v>243414.7</c:v>
                </c:pt>
                <c:pt idx="99">
                  <c:v>243412</c:v>
                </c:pt>
                <c:pt idx="100">
                  <c:v>243410.5</c:v>
                </c:pt>
                <c:pt idx="101">
                  <c:v>243406.6</c:v>
                </c:pt>
                <c:pt idx="102">
                  <c:v>243408.5</c:v>
                </c:pt>
                <c:pt idx="103">
                  <c:v>243403.5</c:v>
                </c:pt>
                <c:pt idx="104">
                  <c:v>243402</c:v>
                </c:pt>
                <c:pt idx="105">
                  <c:v>243401.2</c:v>
                </c:pt>
                <c:pt idx="106">
                  <c:v>243401.4</c:v>
                </c:pt>
                <c:pt idx="107">
                  <c:v>243404.5</c:v>
                </c:pt>
                <c:pt idx="108">
                  <c:v>243401.1</c:v>
                </c:pt>
                <c:pt idx="109">
                  <c:v>243401.4</c:v>
                </c:pt>
                <c:pt idx="110">
                  <c:v>243396</c:v>
                </c:pt>
                <c:pt idx="111">
                  <c:v>243399.5</c:v>
                </c:pt>
                <c:pt idx="112">
                  <c:v>243401.9</c:v>
                </c:pt>
                <c:pt idx="113">
                  <c:v>243400.3</c:v>
                </c:pt>
                <c:pt idx="114">
                  <c:v>243393.7</c:v>
                </c:pt>
                <c:pt idx="115">
                  <c:v>243390.4</c:v>
                </c:pt>
                <c:pt idx="116">
                  <c:v>243389.8</c:v>
                </c:pt>
                <c:pt idx="117">
                  <c:v>243390.1</c:v>
                </c:pt>
                <c:pt idx="118">
                  <c:v>243395.20000000001</c:v>
                </c:pt>
                <c:pt idx="119">
                  <c:v>243392.5</c:v>
                </c:pt>
                <c:pt idx="120">
                  <c:v>243388.7</c:v>
                </c:pt>
                <c:pt idx="121">
                  <c:v>243386.8</c:v>
                </c:pt>
                <c:pt idx="122">
                  <c:v>243388.6</c:v>
                </c:pt>
                <c:pt idx="123">
                  <c:v>243382.9</c:v>
                </c:pt>
                <c:pt idx="124">
                  <c:v>243383.3</c:v>
                </c:pt>
                <c:pt idx="125">
                  <c:v>243378.1</c:v>
                </c:pt>
                <c:pt idx="126">
                  <c:v>243372.7</c:v>
                </c:pt>
                <c:pt idx="127">
                  <c:v>243374.8</c:v>
                </c:pt>
                <c:pt idx="128">
                  <c:v>243373.6</c:v>
                </c:pt>
                <c:pt idx="129">
                  <c:v>243370.2</c:v>
                </c:pt>
                <c:pt idx="130">
                  <c:v>243370.1</c:v>
                </c:pt>
                <c:pt idx="131">
                  <c:v>243368</c:v>
                </c:pt>
                <c:pt idx="132">
                  <c:v>243367.7</c:v>
                </c:pt>
                <c:pt idx="133">
                  <c:v>243366.39999999999</c:v>
                </c:pt>
                <c:pt idx="134">
                  <c:v>243365.5</c:v>
                </c:pt>
                <c:pt idx="135">
                  <c:v>243360.8</c:v>
                </c:pt>
                <c:pt idx="136">
                  <c:v>243361.1</c:v>
                </c:pt>
                <c:pt idx="137">
                  <c:v>243351.9</c:v>
                </c:pt>
                <c:pt idx="138">
                  <c:v>243347.8</c:v>
                </c:pt>
                <c:pt idx="139">
                  <c:v>243346</c:v>
                </c:pt>
                <c:pt idx="140">
                  <c:v>243342.4</c:v>
                </c:pt>
                <c:pt idx="141">
                  <c:v>243343.9</c:v>
                </c:pt>
                <c:pt idx="142">
                  <c:v>243346.2</c:v>
                </c:pt>
                <c:pt idx="143">
                  <c:v>243343.1</c:v>
                </c:pt>
                <c:pt idx="144">
                  <c:v>243342.6</c:v>
                </c:pt>
                <c:pt idx="145">
                  <c:v>243338</c:v>
                </c:pt>
                <c:pt idx="146">
                  <c:v>243333.9</c:v>
                </c:pt>
                <c:pt idx="147">
                  <c:v>243336.8</c:v>
                </c:pt>
                <c:pt idx="148">
                  <c:v>243334.3</c:v>
                </c:pt>
                <c:pt idx="149">
                  <c:v>243334.6</c:v>
                </c:pt>
                <c:pt idx="150">
                  <c:v>243342</c:v>
                </c:pt>
                <c:pt idx="151">
                  <c:v>243341.9</c:v>
                </c:pt>
                <c:pt idx="152">
                  <c:v>243345.1</c:v>
                </c:pt>
                <c:pt idx="153">
                  <c:v>243347.20000000001</c:v>
                </c:pt>
                <c:pt idx="154">
                  <c:v>243350.2</c:v>
                </c:pt>
                <c:pt idx="155">
                  <c:v>243347</c:v>
                </c:pt>
                <c:pt idx="156">
                  <c:v>243350.2</c:v>
                </c:pt>
                <c:pt idx="157">
                  <c:v>243349.7</c:v>
                </c:pt>
                <c:pt idx="158">
                  <c:v>243352.8</c:v>
                </c:pt>
                <c:pt idx="159">
                  <c:v>243354.9</c:v>
                </c:pt>
                <c:pt idx="160">
                  <c:v>243356.7</c:v>
                </c:pt>
                <c:pt idx="161">
                  <c:v>243359.6</c:v>
                </c:pt>
                <c:pt idx="162">
                  <c:v>243359.2</c:v>
                </c:pt>
                <c:pt idx="163">
                  <c:v>243359.1</c:v>
                </c:pt>
                <c:pt idx="164">
                  <c:v>243362.8</c:v>
                </c:pt>
                <c:pt idx="165">
                  <c:v>243360.7</c:v>
                </c:pt>
                <c:pt idx="166">
                  <c:v>243360.2</c:v>
                </c:pt>
                <c:pt idx="167">
                  <c:v>243362.2</c:v>
                </c:pt>
                <c:pt idx="168">
                  <c:v>243360.3</c:v>
                </c:pt>
                <c:pt idx="169">
                  <c:v>243359.2</c:v>
                </c:pt>
                <c:pt idx="170">
                  <c:v>243361.2</c:v>
                </c:pt>
                <c:pt idx="171">
                  <c:v>243363.7</c:v>
                </c:pt>
                <c:pt idx="172">
                  <c:v>243360.4</c:v>
                </c:pt>
                <c:pt idx="173">
                  <c:v>243361.3</c:v>
                </c:pt>
                <c:pt idx="174">
                  <c:v>243357.9</c:v>
                </c:pt>
                <c:pt idx="175">
                  <c:v>243357.2</c:v>
                </c:pt>
                <c:pt idx="176">
                  <c:v>243353.8</c:v>
                </c:pt>
                <c:pt idx="177">
                  <c:v>243346.7</c:v>
                </c:pt>
                <c:pt idx="178">
                  <c:v>243345.8</c:v>
                </c:pt>
                <c:pt idx="179">
                  <c:v>243345.5</c:v>
                </c:pt>
                <c:pt idx="180">
                  <c:v>243344</c:v>
                </c:pt>
                <c:pt idx="181">
                  <c:v>243344.5</c:v>
                </c:pt>
                <c:pt idx="182">
                  <c:v>243342.8</c:v>
                </c:pt>
                <c:pt idx="183">
                  <c:v>243347.20000000001</c:v>
                </c:pt>
                <c:pt idx="184">
                  <c:v>243358.8</c:v>
                </c:pt>
                <c:pt idx="185">
                  <c:v>243363.6</c:v>
                </c:pt>
                <c:pt idx="186">
                  <c:v>243370</c:v>
                </c:pt>
                <c:pt idx="187">
                  <c:v>243379.3</c:v>
                </c:pt>
                <c:pt idx="188">
                  <c:v>243388</c:v>
                </c:pt>
                <c:pt idx="189">
                  <c:v>243398.8</c:v>
                </c:pt>
                <c:pt idx="190">
                  <c:v>243412.3</c:v>
                </c:pt>
                <c:pt idx="191">
                  <c:v>243420.3</c:v>
                </c:pt>
                <c:pt idx="192">
                  <c:v>243436</c:v>
                </c:pt>
                <c:pt idx="193">
                  <c:v>243446.39999999999</c:v>
                </c:pt>
                <c:pt idx="194">
                  <c:v>243457.2</c:v>
                </c:pt>
                <c:pt idx="195">
                  <c:v>243464.3</c:v>
                </c:pt>
                <c:pt idx="196">
                  <c:v>243470.2</c:v>
                </c:pt>
                <c:pt idx="197">
                  <c:v>243469.2</c:v>
                </c:pt>
                <c:pt idx="198">
                  <c:v>243475</c:v>
                </c:pt>
                <c:pt idx="199">
                  <c:v>243479.5</c:v>
                </c:pt>
                <c:pt idx="200">
                  <c:v>243490.8</c:v>
                </c:pt>
                <c:pt idx="201">
                  <c:v>243492</c:v>
                </c:pt>
                <c:pt idx="202">
                  <c:v>243495.9</c:v>
                </c:pt>
                <c:pt idx="203">
                  <c:v>243501</c:v>
                </c:pt>
                <c:pt idx="204">
                  <c:v>243500.3</c:v>
                </c:pt>
                <c:pt idx="205">
                  <c:v>243507.3</c:v>
                </c:pt>
                <c:pt idx="206">
                  <c:v>243512.6</c:v>
                </c:pt>
                <c:pt idx="207">
                  <c:v>243519.4</c:v>
                </c:pt>
                <c:pt idx="208">
                  <c:v>243522.3</c:v>
                </c:pt>
                <c:pt idx="209">
                  <c:v>243520.7</c:v>
                </c:pt>
                <c:pt idx="210">
                  <c:v>243528.2</c:v>
                </c:pt>
                <c:pt idx="211">
                  <c:v>243535.6</c:v>
                </c:pt>
                <c:pt idx="212">
                  <c:v>243539.3</c:v>
                </c:pt>
                <c:pt idx="213">
                  <c:v>243548.5</c:v>
                </c:pt>
                <c:pt idx="214">
                  <c:v>243554.2</c:v>
                </c:pt>
                <c:pt idx="215">
                  <c:v>243558.39999999999</c:v>
                </c:pt>
                <c:pt idx="216">
                  <c:v>243559.4</c:v>
                </c:pt>
                <c:pt idx="217">
                  <c:v>243569.2</c:v>
                </c:pt>
                <c:pt idx="218">
                  <c:v>243574</c:v>
                </c:pt>
                <c:pt idx="219">
                  <c:v>243579.1</c:v>
                </c:pt>
                <c:pt idx="220">
                  <c:v>243587.7</c:v>
                </c:pt>
                <c:pt idx="221">
                  <c:v>243593.7</c:v>
                </c:pt>
                <c:pt idx="222">
                  <c:v>243597</c:v>
                </c:pt>
                <c:pt idx="223">
                  <c:v>243604.9</c:v>
                </c:pt>
                <c:pt idx="224">
                  <c:v>243612</c:v>
                </c:pt>
                <c:pt idx="225">
                  <c:v>243614.6</c:v>
                </c:pt>
                <c:pt idx="226">
                  <c:v>243620.4</c:v>
                </c:pt>
                <c:pt idx="227">
                  <c:v>243625.5</c:v>
                </c:pt>
                <c:pt idx="228">
                  <c:v>243629.7</c:v>
                </c:pt>
                <c:pt idx="229">
                  <c:v>243637</c:v>
                </c:pt>
                <c:pt idx="230">
                  <c:v>243642.7</c:v>
                </c:pt>
                <c:pt idx="231">
                  <c:v>243653.5</c:v>
                </c:pt>
                <c:pt idx="232">
                  <c:v>243659.6</c:v>
                </c:pt>
                <c:pt idx="233">
                  <c:v>243664.6</c:v>
                </c:pt>
                <c:pt idx="234">
                  <c:v>243669.6</c:v>
                </c:pt>
                <c:pt idx="235">
                  <c:v>243677.8</c:v>
                </c:pt>
                <c:pt idx="236">
                  <c:v>243686.39999999999</c:v>
                </c:pt>
                <c:pt idx="237">
                  <c:v>243690.1</c:v>
                </c:pt>
                <c:pt idx="238">
                  <c:v>243695.9</c:v>
                </c:pt>
                <c:pt idx="239">
                  <c:v>243703.4</c:v>
                </c:pt>
                <c:pt idx="240">
                  <c:v>243708.2</c:v>
                </c:pt>
                <c:pt idx="241">
                  <c:v>243711.3</c:v>
                </c:pt>
                <c:pt idx="242">
                  <c:v>243717.5</c:v>
                </c:pt>
                <c:pt idx="243">
                  <c:v>243721</c:v>
                </c:pt>
                <c:pt idx="244">
                  <c:v>243725</c:v>
                </c:pt>
                <c:pt idx="245">
                  <c:v>243728.3</c:v>
                </c:pt>
                <c:pt idx="246">
                  <c:v>243730.6</c:v>
                </c:pt>
                <c:pt idx="247">
                  <c:v>243730.1</c:v>
                </c:pt>
                <c:pt idx="248">
                  <c:v>243727.9</c:v>
                </c:pt>
                <c:pt idx="249">
                  <c:v>243731.1</c:v>
                </c:pt>
                <c:pt idx="250">
                  <c:v>243740.9</c:v>
                </c:pt>
                <c:pt idx="251">
                  <c:v>243747</c:v>
                </c:pt>
                <c:pt idx="252">
                  <c:v>243749.2</c:v>
                </c:pt>
                <c:pt idx="253">
                  <c:v>243759.8</c:v>
                </c:pt>
                <c:pt idx="254">
                  <c:v>243771.6</c:v>
                </c:pt>
                <c:pt idx="255">
                  <c:v>243783.8</c:v>
                </c:pt>
                <c:pt idx="256">
                  <c:v>243797.2</c:v>
                </c:pt>
                <c:pt idx="257">
                  <c:v>243806.1</c:v>
                </c:pt>
                <c:pt idx="258">
                  <c:v>243814.6</c:v>
                </c:pt>
                <c:pt idx="259">
                  <c:v>243830.6</c:v>
                </c:pt>
                <c:pt idx="260">
                  <c:v>243845.6</c:v>
                </c:pt>
                <c:pt idx="261">
                  <c:v>243859.1</c:v>
                </c:pt>
                <c:pt idx="262">
                  <c:v>243870.5</c:v>
                </c:pt>
                <c:pt idx="263">
                  <c:v>243879.1</c:v>
                </c:pt>
                <c:pt idx="264">
                  <c:v>243883.6</c:v>
                </c:pt>
                <c:pt idx="265">
                  <c:v>243888</c:v>
                </c:pt>
                <c:pt idx="266">
                  <c:v>243896.3</c:v>
                </c:pt>
                <c:pt idx="267">
                  <c:v>243896</c:v>
                </c:pt>
                <c:pt idx="268">
                  <c:v>243900.1</c:v>
                </c:pt>
                <c:pt idx="269">
                  <c:v>243909.5</c:v>
                </c:pt>
                <c:pt idx="270">
                  <c:v>243910.7</c:v>
                </c:pt>
                <c:pt idx="271">
                  <c:v>243910.3</c:v>
                </c:pt>
                <c:pt idx="272">
                  <c:v>243900.4</c:v>
                </c:pt>
                <c:pt idx="273">
                  <c:v>243902.8</c:v>
                </c:pt>
                <c:pt idx="274">
                  <c:v>243910.2</c:v>
                </c:pt>
                <c:pt idx="275">
                  <c:v>243918</c:v>
                </c:pt>
                <c:pt idx="276">
                  <c:v>243932</c:v>
                </c:pt>
                <c:pt idx="277">
                  <c:v>243933.8</c:v>
                </c:pt>
                <c:pt idx="278">
                  <c:v>243937.5</c:v>
                </c:pt>
                <c:pt idx="279">
                  <c:v>243947.9</c:v>
                </c:pt>
                <c:pt idx="280">
                  <c:v>243955.5</c:v>
                </c:pt>
                <c:pt idx="281">
                  <c:v>243961.5</c:v>
                </c:pt>
                <c:pt idx="282">
                  <c:v>243970.2</c:v>
                </c:pt>
                <c:pt idx="283">
                  <c:v>243982.4</c:v>
                </c:pt>
                <c:pt idx="284">
                  <c:v>243982.1</c:v>
                </c:pt>
                <c:pt idx="285">
                  <c:v>243989.8</c:v>
                </c:pt>
                <c:pt idx="286">
                  <c:v>243997.4</c:v>
                </c:pt>
                <c:pt idx="287">
                  <c:v>244001.3</c:v>
                </c:pt>
                <c:pt idx="288">
                  <c:v>244004.7</c:v>
                </c:pt>
                <c:pt idx="289">
                  <c:v>244006.8</c:v>
                </c:pt>
                <c:pt idx="290">
                  <c:v>244006.3</c:v>
                </c:pt>
                <c:pt idx="291">
                  <c:v>243999.5</c:v>
                </c:pt>
                <c:pt idx="292">
                  <c:v>243992.3</c:v>
                </c:pt>
                <c:pt idx="293">
                  <c:v>243987.6</c:v>
                </c:pt>
                <c:pt idx="294">
                  <c:v>243979</c:v>
                </c:pt>
                <c:pt idx="295">
                  <c:v>243976.2</c:v>
                </c:pt>
                <c:pt idx="296">
                  <c:v>243973.5</c:v>
                </c:pt>
                <c:pt idx="297">
                  <c:v>243973.3</c:v>
                </c:pt>
                <c:pt idx="298">
                  <c:v>243965.9</c:v>
                </c:pt>
                <c:pt idx="299">
                  <c:v>243965.3</c:v>
                </c:pt>
                <c:pt idx="300">
                  <c:v>243961.1</c:v>
                </c:pt>
                <c:pt idx="301">
                  <c:v>243959.6</c:v>
                </c:pt>
                <c:pt idx="302">
                  <c:v>243955</c:v>
                </c:pt>
                <c:pt idx="303">
                  <c:v>243955.20000000001</c:v>
                </c:pt>
                <c:pt idx="304">
                  <c:v>243958.1</c:v>
                </c:pt>
                <c:pt idx="305">
                  <c:v>243961.8</c:v>
                </c:pt>
                <c:pt idx="306">
                  <c:v>243968.1</c:v>
                </c:pt>
                <c:pt idx="307">
                  <c:v>243977.8</c:v>
                </c:pt>
                <c:pt idx="308">
                  <c:v>243988.3</c:v>
                </c:pt>
                <c:pt idx="309">
                  <c:v>243995.4</c:v>
                </c:pt>
                <c:pt idx="310">
                  <c:v>243994</c:v>
                </c:pt>
                <c:pt idx="311">
                  <c:v>244004.4</c:v>
                </c:pt>
                <c:pt idx="312">
                  <c:v>244007.4</c:v>
                </c:pt>
                <c:pt idx="313">
                  <c:v>244013.3</c:v>
                </c:pt>
                <c:pt idx="314">
                  <c:v>244023.8</c:v>
                </c:pt>
                <c:pt idx="315">
                  <c:v>244028.3</c:v>
                </c:pt>
                <c:pt idx="316">
                  <c:v>244030.7</c:v>
                </c:pt>
                <c:pt idx="317">
                  <c:v>244032.5</c:v>
                </c:pt>
                <c:pt idx="318">
                  <c:v>244031.2</c:v>
                </c:pt>
                <c:pt idx="319">
                  <c:v>244034</c:v>
                </c:pt>
                <c:pt idx="320">
                  <c:v>244027</c:v>
                </c:pt>
                <c:pt idx="321">
                  <c:v>244027</c:v>
                </c:pt>
                <c:pt idx="322">
                  <c:v>244025.7</c:v>
                </c:pt>
                <c:pt idx="323">
                  <c:v>244025.5</c:v>
                </c:pt>
                <c:pt idx="324">
                  <c:v>244029.5</c:v>
                </c:pt>
                <c:pt idx="325">
                  <c:v>244025</c:v>
                </c:pt>
                <c:pt idx="326">
                  <c:v>244020.4</c:v>
                </c:pt>
                <c:pt idx="327">
                  <c:v>244014.8</c:v>
                </c:pt>
                <c:pt idx="328">
                  <c:v>244018.2</c:v>
                </c:pt>
                <c:pt idx="329">
                  <c:v>244015.1</c:v>
                </c:pt>
                <c:pt idx="330">
                  <c:v>244007.5</c:v>
                </c:pt>
                <c:pt idx="331">
                  <c:v>244002.3</c:v>
                </c:pt>
                <c:pt idx="332">
                  <c:v>244002.4</c:v>
                </c:pt>
                <c:pt idx="333">
                  <c:v>243998.5</c:v>
                </c:pt>
                <c:pt idx="334">
                  <c:v>243996.79999999999</c:v>
                </c:pt>
                <c:pt idx="335">
                  <c:v>243993.3</c:v>
                </c:pt>
                <c:pt idx="336">
                  <c:v>243997</c:v>
                </c:pt>
                <c:pt idx="337">
                  <c:v>243995.2</c:v>
                </c:pt>
                <c:pt idx="338">
                  <c:v>243990.39999999999</c:v>
                </c:pt>
                <c:pt idx="339">
                  <c:v>243987.8</c:v>
                </c:pt>
                <c:pt idx="340">
                  <c:v>243986.9</c:v>
                </c:pt>
                <c:pt idx="341">
                  <c:v>243979.7</c:v>
                </c:pt>
                <c:pt idx="342">
                  <c:v>243973.5</c:v>
                </c:pt>
                <c:pt idx="343">
                  <c:v>243972.4</c:v>
                </c:pt>
                <c:pt idx="344">
                  <c:v>243968.8</c:v>
                </c:pt>
                <c:pt idx="345">
                  <c:v>243965.8</c:v>
                </c:pt>
                <c:pt idx="346">
                  <c:v>243959.6</c:v>
                </c:pt>
                <c:pt idx="347">
                  <c:v>243963.7</c:v>
                </c:pt>
                <c:pt idx="348">
                  <c:v>243960.6</c:v>
                </c:pt>
                <c:pt idx="349">
                  <c:v>243967.4</c:v>
                </c:pt>
                <c:pt idx="350">
                  <c:v>243968.8</c:v>
                </c:pt>
                <c:pt idx="351">
                  <c:v>243974.5</c:v>
                </c:pt>
                <c:pt idx="352">
                  <c:v>243968.7</c:v>
                </c:pt>
                <c:pt idx="353">
                  <c:v>243975</c:v>
                </c:pt>
                <c:pt idx="354">
                  <c:v>243972.7</c:v>
                </c:pt>
                <c:pt idx="355">
                  <c:v>243970.4</c:v>
                </c:pt>
                <c:pt idx="356">
                  <c:v>243976.9</c:v>
                </c:pt>
                <c:pt idx="357">
                  <c:v>243978.2</c:v>
                </c:pt>
                <c:pt idx="358">
                  <c:v>243983.7</c:v>
                </c:pt>
                <c:pt idx="359">
                  <c:v>243978</c:v>
                </c:pt>
                <c:pt idx="360">
                  <c:v>243977.60000000001</c:v>
                </c:pt>
                <c:pt idx="361">
                  <c:v>243966.7</c:v>
                </c:pt>
                <c:pt idx="362">
                  <c:v>243959.6</c:v>
                </c:pt>
                <c:pt idx="363">
                  <c:v>243953.7</c:v>
                </c:pt>
                <c:pt idx="364">
                  <c:v>243944.6</c:v>
                </c:pt>
                <c:pt idx="365">
                  <c:v>243935.5</c:v>
                </c:pt>
                <c:pt idx="366">
                  <c:v>243926.3</c:v>
                </c:pt>
                <c:pt idx="367">
                  <c:v>243924.5</c:v>
                </c:pt>
                <c:pt idx="368">
                  <c:v>243918.8</c:v>
                </c:pt>
                <c:pt idx="369">
                  <c:v>243916.2</c:v>
                </c:pt>
                <c:pt idx="370">
                  <c:v>243914.4</c:v>
                </c:pt>
                <c:pt idx="371">
                  <c:v>243915.2</c:v>
                </c:pt>
                <c:pt idx="372">
                  <c:v>243909.9</c:v>
                </c:pt>
                <c:pt idx="373">
                  <c:v>243913.2</c:v>
                </c:pt>
                <c:pt idx="374">
                  <c:v>243916.9</c:v>
                </c:pt>
                <c:pt idx="375">
                  <c:v>243916.4</c:v>
                </c:pt>
                <c:pt idx="376">
                  <c:v>243918.5</c:v>
                </c:pt>
                <c:pt idx="377">
                  <c:v>243918.5</c:v>
                </c:pt>
                <c:pt idx="378">
                  <c:v>243918.9</c:v>
                </c:pt>
                <c:pt idx="379">
                  <c:v>243917</c:v>
                </c:pt>
                <c:pt idx="380">
                  <c:v>243919.7</c:v>
                </c:pt>
                <c:pt idx="381">
                  <c:v>243925.5</c:v>
                </c:pt>
                <c:pt idx="382">
                  <c:v>243930.3</c:v>
                </c:pt>
                <c:pt idx="383">
                  <c:v>243940.2</c:v>
                </c:pt>
                <c:pt idx="384">
                  <c:v>243941.1</c:v>
                </c:pt>
                <c:pt idx="385">
                  <c:v>243952.3</c:v>
                </c:pt>
                <c:pt idx="386">
                  <c:v>243957</c:v>
                </c:pt>
                <c:pt idx="387">
                  <c:v>243963</c:v>
                </c:pt>
                <c:pt idx="388">
                  <c:v>243965.7</c:v>
                </c:pt>
                <c:pt idx="389">
                  <c:v>243974.3</c:v>
                </c:pt>
                <c:pt idx="390">
                  <c:v>243978.7</c:v>
                </c:pt>
                <c:pt idx="391">
                  <c:v>243985.9</c:v>
                </c:pt>
                <c:pt idx="392">
                  <c:v>243994.1</c:v>
                </c:pt>
                <c:pt idx="393">
                  <c:v>243995.2</c:v>
                </c:pt>
                <c:pt idx="394">
                  <c:v>244002.3</c:v>
                </c:pt>
                <c:pt idx="395">
                  <c:v>243999.8</c:v>
                </c:pt>
                <c:pt idx="396">
                  <c:v>243998.9</c:v>
                </c:pt>
                <c:pt idx="397">
                  <c:v>243999.3</c:v>
                </c:pt>
                <c:pt idx="398">
                  <c:v>243997</c:v>
                </c:pt>
                <c:pt idx="399">
                  <c:v>243994.6</c:v>
                </c:pt>
                <c:pt idx="400">
                  <c:v>243997.3</c:v>
                </c:pt>
                <c:pt idx="401">
                  <c:v>243995.8</c:v>
                </c:pt>
                <c:pt idx="402">
                  <c:v>243992.7</c:v>
                </c:pt>
                <c:pt idx="403">
                  <c:v>243993.9</c:v>
                </c:pt>
                <c:pt idx="404">
                  <c:v>243994.3</c:v>
                </c:pt>
                <c:pt idx="405">
                  <c:v>243992.1</c:v>
                </c:pt>
                <c:pt idx="406">
                  <c:v>243988.4</c:v>
                </c:pt>
                <c:pt idx="407">
                  <c:v>243983.4</c:v>
                </c:pt>
                <c:pt idx="408">
                  <c:v>243981.3</c:v>
                </c:pt>
                <c:pt idx="409">
                  <c:v>243979.7</c:v>
                </c:pt>
                <c:pt idx="410">
                  <c:v>243977</c:v>
                </c:pt>
                <c:pt idx="411">
                  <c:v>243977.3</c:v>
                </c:pt>
                <c:pt idx="412">
                  <c:v>243976.8</c:v>
                </c:pt>
                <c:pt idx="413">
                  <c:v>243978.8</c:v>
                </c:pt>
                <c:pt idx="414">
                  <c:v>243974</c:v>
                </c:pt>
                <c:pt idx="415">
                  <c:v>243967.9</c:v>
                </c:pt>
                <c:pt idx="416">
                  <c:v>243968.7</c:v>
                </c:pt>
                <c:pt idx="417">
                  <c:v>243969.9</c:v>
                </c:pt>
                <c:pt idx="418">
                  <c:v>243967.6</c:v>
                </c:pt>
                <c:pt idx="419">
                  <c:v>243970.1</c:v>
                </c:pt>
                <c:pt idx="420">
                  <c:v>243970.7</c:v>
                </c:pt>
                <c:pt idx="421">
                  <c:v>243971.3</c:v>
                </c:pt>
                <c:pt idx="422">
                  <c:v>243974.2</c:v>
                </c:pt>
                <c:pt idx="423">
                  <c:v>243972.3</c:v>
                </c:pt>
                <c:pt idx="424">
                  <c:v>243972.8</c:v>
                </c:pt>
                <c:pt idx="425">
                  <c:v>243969.3</c:v>
                </c:pt>
                <c:pt idx="426">
                  <c:v>243966.9</c:v>
                </c:pt>
                <c:pt idx="427">
                  <c:v>243968.6</c:v>
                </c:pt>
                <c:pt idx="428">
                  <c:v>243967</c:v>
                </c:pt>
                <c:pt idx="429">
                  <c:v>243964.6</c:v>
                </c:pt>
                <c:pt idx="430">
                  <c:v>243964</c:v>
                </c:pt>
                <c:pt idx="431">
                  <c:v>243961.3</c:v>
                </c:pt>
                <c:pt idx="432">
                  <c:v>243961.4</c:v>
                </c:pt>
                <c:pt idx="433">
                  <c:v>243960.4</c:v>
                </c:pt>
                <c:pt idx="434">
                  <c:v>243959</c:v>
                </c:pt>
                <c:pt idx="435">
                  <c:v>243957.3</c:v>
                </c:pt>
                <c:pt idx="436">
                  <c:v>243955.8</c:v>
                </c:pt>
                <c:pt idx="437">
                  <c:v>243951.5</c:v>
                </c:pt>
                <c:pt idx="438">
                  <c:v>243950.8</c:v>
                </c:pt>
                <c:pt idx="439">
                  <c:v>243951.2</c:v>
                </c:pt>
                <c:pt idx="440">
                  <c:v>243949.7</c:v>
                </c:pt>
                <c:pt idx="441">
                  <c:v>243951.5</c:v>
                </c:pt>
                <c:pt idx="442">
                  <c:v>243954.5</c:v>
                </c:pt>
                <c:pt idx="443">
                  <c:v>243953.3</c:v>
                </c:pt>
                <c:pt idx="444">
                  <c:v>243956.1</c:v>
                </c:pt>
                <c:pt idx="445">
                  <c:v>243956.4</c:v>
                </c:pt>
                <c:pt idx="446">
                  <c:v>243957.8</c:v>
                </c:pt>
                <c:pt idx="447">
                  <c:v>243961.3</c:v>
                </c:pt>
                <c:pt idx="448">
                  <c:v>243961.4</c:v>
                </c:pt>
                <c:pt idx="449">
                  <c:v>243962.2</c:v>
                </c:pt>
                <c:pt idx="450">
                  <c:v>243960.6</c:v>
                </c:pt>
                <c:pt idx="451">
                  <c:v>243953.4</c:v>
                </c:pt>
                <c:pt idx="452">
                  <c:v>243954.5</c:v>
                </c:pt>
                <c:pt idx="453">
                  <c:v>243958.1</c:v>
                </c:pt>
                <c:pt idx="454">
                  <c:v>243961</c:v>
                </c:pt>
                <c:pt idx="455">
                  <c:v>243966.4</c:v>
                </c:pt>
                <c:pt idx="456">
                  <c:v>243973</c:v>
                </c:pt>
                <c:pt idx="457">
                  <c:v>243978</c:v>
                </c:pt>
                <c:pt idx="458">
                  <c:v>243982.7</c:v>
                </c:pt>
                <c:pt idx="459">
                  <c:v>243988.8</c:v>
                </c:pt>
                <c:pt idx="460">
                  <c:v>243994.9</c:v>
                </c:pt>
                <c:pt idx="461">
                  <c:v>243999.7</c:v>
                </c:pt>
                <c:pt idx="462">
                  <c:v>244003.3</c:v>
                </c:pt>
                <c:pt idx="463">
                  <c:v>244013</c:v>
                </c:pt>
                <c:pt idx="464">
                  <c:v>244019.6</c:v>
                </c:pt>
                <c:pt idx="465">
                  <c:v>244027.3</c:v>
                </c:pt>
                <c:pt idx="466">
                  <c:v>244035.9</c:v>
                </c:pt>
                <c:pt idx="467">
                  <c:v>244047</c:v>
                </c:pt>
                <c:pt idx="468">
                  <c:v>244057.2</c:v>
                </c:pt>
                <c:pt idx="469">
                  <c:v>244071.3</c:v>
                </c:pt>
                <c:pt idx="470">
                  <c:v>244088.3</c:v>
                </c:pt>
                <c:pt idx="471">
                  <c:v>244109.5</c:v>
                </c:pt>
                <c:pt idx="472">
                  <c:v>244134.5</c:v>
                </c:pt>
                <c:pt idx="473">
                  <c:v>244160.7</c:v>
                </c:pt>
                <c:pt idx="474">
                  <c:v>244190.3</c:v>
                </c:pt>
                <c:pt idx="475">
                  <c:v>244226.4</c:v>
                </c:pt>
                <c:pt idx="476">
                  <c:v>244257.7</c:v>
                </c:pt>
                <c:pt idx="477">
                  <c:v>244292</c:v>
                </c:pt>
                <c:pt idx="478">
                  <c:v>244327</c:v>
                </c:pt>
                <c:pt idx="479">
                  <c:v>244363.6</c:v>
                </c:pt>
                <c:pt idx="480">
                  <c:v>244397.7</c:v>
                </c:pt>
                <c:pt idx="481">
                  <c:v>244434.6</c:v>
                </c:pt>
                <c:pt idx="482">
                  <c:v>244475.4</c:v>
                </c:pt>
                <c:pt idx="483">
                  <c:v>244508.3</c:v>
                </c:pt>
                <c:pt idx="484">
                  <c:v>244543.9</c:v>
                </c:pt>
                <c:pt idx="485">
                  <c:v>244572.2</c:v>
                </c:pt>
                <c:pt idx="486">
                  <c:v>244597.9</c:v>
                </c:pt>
                <c:pt idx="487">
                  <c:v>244627.7</c:v>
                </c:pt>
                <c:pt idx="488">
                  <c:v>244657.7</c:v>
                </c:pt>
                <c:pt idx="489">
                  <c:v>244683</c:v>
                </c:pt>
                <c:pt idx="490">
                  <c:v>244710.3</c:v>
                </c:pt>
                <c:pt idx="491">
                  <c:v>244735.8</c:v>
                </c:pt>
                <c:pt idx="492">
                  <c:v>244762.2</c:v>
                </c:pt>
                <c:pt idx="493">
                  <c:v>244787.5</c:v>
                </c:pt>
                <c:pt idx="494">
                  <c:v>244809.7</c:v>
                </c:pt>
                <c:pt idx="495">
                  <c:v>244830.8</c:v>
                </c:pt>
                <c:pt idx="496">
                  <c:v>244854.3</c:v>
                </c:pt>
                <c:pt idx="497">
                  <c:v>244880.4</c:v>
                </c:pt>
                <c:pt idx="498">
                  <c:v>244907.2</c:v>
                </c:pt>
                <c:pt idx="499">
                  <c:v>244929.5</c:v>
                </c:pt>
                <c:pt idx="500">
                  <c:v>244949.6</c:v>
                </c:pt>
                <c:pt idx="501">
                  <c:v>244969.4</c:v>
                </c:pt>
                <c:pt idx="502">
                  <c:v>244988.7</c:v>
                </c:pt>
                <c:pt idx="503">
                  <c:v>245002.3</c:v>
                </c:pt>
                <c:pt idx="504">
                  <c:v>245017.3</c:v>
                </c:pt>
                <c:pt idx="505">
                  <c:v>245033.7</c:v>
                </c:pt>
                <c:pt idx="506">
                  <c:v>245048.6</c:v>
                </c:pt>
                <c:pt idx="507">
                  <c:v>245063.5</c:v>
                </c:pt>
                <c:pt idx="508">
                  <c:v>245076.4</c:v>
                </c:pt>
                <c:pt idx="509">
                  <c:v>245094.2</c:v>
                </c:pt>
                <c:pt idx="510">
                  <c:v>245113.2</c:v>
                </c:pt>
                <c:pt idx="511">
                  <c:v>245130.6</c:v>
                </c:pt>
                <c:pt idx="512">
                  <c:v>245147.2</c:v>
                </c:pt>
                <c:pt idx="513">
                  <c:v>245164</c:v>
                </c:pt>
                <c:pt idx="514">
                  <c:v>245181.8</c:v>
                </c:pt>
                <c:pt idx="515">
                  <c:v>245195</c:v>
                </c:pt>
                <c:pt idx="516">
                  <c:v>245210.8</c:v>
                </c:pt>
                <c:pt idx="517">
                  <c:v>245225</c:v>
                </c:pt>
                <c:pt idx="518">
                  <c:v>245236.9</c:v>
                </c:pt>
                <c:pt idx="519">
                  <c:v>245249.9</c:v>
                </c:pt>
                <c:pt idx="520">
                  <c:v>245260.2</c:v>
                </c:pt>
                <c:pt idx="521">
                  <c:v>245272.9</c:v>
                </c:pt>
                <c:pt idx="522">
                  <c:v>245284.5</c:v>
                </c:pt>
                <c:pt idx="523">
                  <c:v>245293.5</c:v>
                </c:pt>
                <c:pt idx="524">
                  <c:v>245301.4</c:v>
                </c:pt>
                <c:pt idx="525">
                  <c:v>245309.3</c:v>
                </c:pt>
                <c:pt idx="526">
                  <c:v>245317.6</c:v>
                </c:pt>
                <c:pt idx="527">
                  <c:v>245328</c:v>
                </c:pt>
                <c:pt idx="528">
                  <c:v>245338.7</c:v>
                </c:pt>
                <c:pt idx="529">
                  <c:v>245347.3</c:v>
                </c:pt>
                <c:pt idx="530">
                  <c:v>245359.2</c:v>
                </c:pt>
                <c:pt idx="531">
                  <c:v>245366.7</c:v>
                </c:pt>
                <c:pt idx="532">
                  <c:v>245377.2</c:v>
                </c:pt>
                <c:pt idx="533">
                  <c:v>245389</c:v>
                </c:pt>
                <c:pt idx="534">
                  <c:v>245400.3</c:v>
                </c:pt>
                <c:pt idx="535">
                  <c:v>245413.7</c:v>
                </c:pt>
                <c:pt idx="536">
                  <c:v>245427.8</c:v>
                </c:pt>
                <c:pt idx="537">
                  <c:v>245440.3</c:v>
                </c:pt>
                <c:pt idx="538">
                  <c:v>245452.1</c:v>
                </c:pt>
                <c:pt idx="539">
                  <c:v>245466.6</c:v>
                </c:pt>
                <c:pt idx="540">
                  <c:v>245481.3</c:v>
                </c:pt>
                <c:pt idx="541">
                  <c:v>245495.8</c:v>
                </c:pt>
                <c:pt idx="542">
                  <c:v>245509.9</c:v>
                </c:pt>
                <c:pt idx="543">
                  <c:v>245518.9</c:v>
                </c:pt>
                <c:pt idx="544">
                  <c:v>245528.6</c:v>
                </c:pt>
                <c:pt idx="545">
                  <c:v>245538.2</c:v>
                </c:pt>
                <c:pt idx="546">
                  <c:v>245548.9</c:v>
                </c:pt>
                <c:pt idx="547">
                  <c:v>245558.3</c:v>
                </c:pt>
                <c:pt idx="548">
                  <c:v>245565.7</c:v>
                </c:pt>
                <c:pt idx="549">
                  <c:v>245569</c:v>
                </c:pt>
                <c:pt idx="550">
                  <c:v>245573.2</c:v>
                </c:pt>
                <c:pt idx="551">
                  <c:v>245578.5</c:v>
                </c:pt>
                <c:pt idx="552">
                  <c:v>245583.9</c:v>
                </c:pt>
                <c:pt idx="553">
                  <c:v>245587.1</c:v>
                </c:pt>
                <c:pt idx="554">
                  <c:v>245593.4</c:v>
                </c:pt>
                <c:pt idx="555">
                  <c:v>245599.6</c:v>
                </c:pt>
                <c:pt idx="556">
                  <c:v>245604.6</c:v>
                </c:pt>
                <c:pt idx="557">
                  <c:v>245606.9</c:v>
                </c:pt>
                <c:pt idx="558">
                  <c:v>245613</c:v>
                </c:pt>
                <c:pt idx="559">
                  <c:v>245621.4</c:v>
                </c:pt>
                <c:pt idx="560">
                  <c:v>245619.9</c:v>
                </c:pt>
                <c:pt idx="561">
                  <c:v>245621.6</c:v>
                </c:pt>
                <c:pt idx="562">
                  <c:v>245628.9</c:v>
                </c:pt>
                <c:pt idx="563">
                  <c:v>245630.8</c:v>
                </c:pt>
                <c:pt idx="564">
                  <c:v>245634.7</c:v>
                </c:pt>
                <c:pt idx="565">
                  <c:v>245638.2</c:v>
                </c:pt>
                <c:pt idx="566">
                  <c:v>245643.4</c:v>
                </c:pt>
                <c:pt idx="567">
                  <c:v>245644.5</c:v>
                </c:pt>
                <c:pt idx="568">
                  <c:v>245646.8</c:v>
                </c:pt>
                <c:pt idx="569">
                  <c:v>245647.4</c:v>
                </c:pt>
                <c:pt idx="570">
                  <c:v>245653.4</c:v>
                </c:pt>
                <c:pt idx="571">
                  <c:v>245651.9</c:v>
                </c:pt>
                <c:pt idx="572">
                  <c:v>245656.1</c:v>
                </c:pt>
                <c:pt idx="573">
                  <c:v>245655</c:v>
                </c:pt>
                <c:pt idx="574">
                  <c:v>245655.9</c:v>
                </c:pt>
                <c:pt idx="575">
                  <c:v>245660.79999999999</c:v>
                </c:pt>
                <c:pt idx="576">
                  <c:v>245664.5</c:v>
                </c:pt>
                <c:pt idx="577">
                  <c:v>245669.6</c:v>
                </c:pt>
                <c:pt idx="578">
                  <c:v>245672.7</c:v>
                </c:pt>
                <c:pt idx="579">
                  <c:v>245672.7</c:v>
                </c:pt>
                <c:pt idx="580">
                  <c:v>245682.3</c:v>
                </c:pt>
                <c:pt idx="581">
                  <c:v>245688</c:v>
                </c:pt>
                <c:pt idx="582">
                  <c:v>245692.79999999999</c:v>
                </c:pt>
                <c:pt idx="583">
                  <c:v>245701.6</c:v>
                </c:pt>
                <c:pt idx="584">
                  <c:v>245707.6</c:v>
                </c:pt>
                <c:pt idx="585">
                  <c:v>245714.3</c:v>
                </c:pt>
                <c:pt idx="586">
                  <c:v>245719.3</c:v>
                </c:pt>
                <c:pt idx="587">
                  <c:v>245721.60000000001</c:v>
                </c:pt>
                <c:pt idx="588">
                  <c:v>245726.3</c:v>
                </c:pt>
                <c:pt idx="589">
                  <c:v>245732.4</c:v>
                </c:pt>
                <c:pt idx="590">
                  <c:v>245735.6</c:v>
                </c:pt>
                <c:pt idx="591">
                  <c:v>245745.1</c:v>
                </c:pt>
                <c:pt idx="592">
                  <c:v>245750.9</c:v>
                </c:pt>
                <c:pt idx="593">
                  <c:v>245754.1</c:v>
                </c:pt>
                <c:pt idx="594">
                  <c:v>245758.2</c:v>
                </c:pt>
                <c:pt idx="595">
                  <c:v>245765.1</c:v>
                </c:pt>
                <c:pt idx="596">
                  <c:v>245771.7</c:v>
                </c:pt>
                <c:pt idx="597">
                  <c:v>245775.1</c:v>
                </c:pt>
                <c:pt idx="598">
                  <c:v>245779.4</c:v>
                </c:pt>
                <c:pt idx="599">
                  <c:v>245782.39999999999</c:v>
                </c:pt>
                <c:pt idx="600">
                  <c:v>245787.9</c:v>
                </c:pt>
                <c:pt idx="601">
                  <c:v>245787.9</c:v>
                </c:pt>
                <c:pt idx="602">
                  <c:v>245797.9</c:v>
                </c:pt>
                <c:pt idx="603">
                  <c:v>245801.4</c:v>
                </c:pt>
                <c:pt idx="604">
                  <c:v>245802.5</c:v>
                </c:pt>
                <c:pt idx="605">
                  <c:v>245805.8</c:v>
                </c:pt>
                <c:pt idx="606">
                  <c:v>245808.2</c:v>
                </c:pt>
                <c:pt idx="607">
                  <c:v>245807.8</c:v>
                </c:pt>
                <c:pt idx="608">
                  <c:v>245810.3</c:v>
                </c:pt>
                <c:pt idx="609">
                  <c:v>245816.1</c:v>
                </c:pt>
                <c:pt idx="610">
                  <c:v>245815.5</c:v>
                </c:pt>
                <c:pt idx="611">
                  <c:v>245816.3</c:v>
                </c:pt>
                <c:pt idx="612">
                  <c:v>245819.9</c:v>
                </c:pt>
                <c:pt idx="613">
                  <c:v>245815.9</c:v>
                </c:pt>
                <c:pt idx="614">
                  <c:v>245821.4</c:v>
                </c:pt>
                <c:pt idx="615">
                  <c:v>245819.8</c:v>
                </c:pt>
                <c:pt idx="616">
                  <c:v>245820.1</c:v>
                </c:pt>
                <c:pt idx="617">
                  <c:v>245822</c:v>
                </c:pt>
                <c:pt idx="618">
                  <c:v>245825.1</c:v>
                </c:pt>
                <c:pt idx="619">
                  <c:v>245828.3</c:v>
                </c:pt>
                <c:pt idx="620">
                  <c:v>245831.9</c:v>
                </c:pt>
                <c:pt idx="621">
                  <c:v>245834.6</c:v>
                </c:pt>
                <c:pt idx="622">
                  <c:v>245835.1</c:v>
                </c:pt>
                <c:pt idx="623">
                  <c:v>245834.9</c:v>
                </c:pt>
                <c:pt idx="624">
                  <c:v>245837.8</c:v>
                </c:pt>
                <c:pt idx="625">
                  <c:v>245836.2</c:v>
                </c:pt>
                <c:pt idx="626">
                  <c:v>245837.9</c:v>
                </c:pt>
                <c:pt idx="627">
                  <c:v>245840.5</c:v>
                </c:pt>
                <c:pt idx="628">
                  <c:v>245844.4</c:v>
                </c:pt>
                <c:pt idx="629">
                  <c:v>245846.2</c:v>
                </c:pt>
                <c:pt idx="630">
                  <c:v>245844.7</c:v>
                </c:pt>
                <c:pt idx="631">
                  <c:v>245850.6</c:v>
                </c:pt>
                <c:pt idx="632">
                  <c:v>245853.6</c:v>
                </c:pt>
                <c:pt idx="633">
                  <c:v>245857.4</c:v>
                </c:pt>
                <c:pt idx="634">
                  <c:v>245859.3</c:v>
                </c:pt>
                <c:pt idx="635">
                  <c:v>245863.4</c:v>
                </c:pt>
                <c:pt idx="636">
                  <c:v>245866.8</c:v>
                </c:pt>
                <c:pt idx="637">
                  <c:v>245869.2</c:v>
                </c:pt>
                <c:pt idx="638">
                  <c:v>245868.5</c:v>
                </c:pt>
                <c:pt idx="639">
                  <c:v>245871.6</c:v>
                </c:pt>
                <c:pt idx="640">
                  <c:v>245876.7</c:v>
                </c:pt>
                <c:pt idx="641">
                  <c:v>245876.9</c:v>
                </c:pt>
                <c:pt idx="642">
                  <c:v>245881.1</c:v>
                </c:pt>
                <c:pt idx="643">
                  <c:v>245881.60000000001</c:v>
                </c:pt>
                <c:pt idx="644">
                  <c:v>245888.5</c:v>
                </c:pt>
                <c:pt idx="645">
                  <c:v>245889.3</c:v>
                </c:pt>
                <c:pt idx="646">
                  <c:v>245891</c:v>
                </c:pt>
                <c:pt idx="647">
                  <c:v>245892.9</c:v>
                </c:pt>
                <c:pt idx="648">
                  <c:v>245896.9</c:v>
                </c:pt>
                <c:pt idx="649">
                  <c:v>245894.7</c:v>
                </c:pt>
                <c:pt idx="650">
                  <c:v>245896.4</c:v>
                </c:pt>
                <c:pt idx="651">
                  <c:v>245899.7</c:v>
                </c:pt>
                <c:pt idx="652">
                  <c:v>245898.6</c:v>
                </c:pt>
                <c:pt idx="653">
                  <c:v>245899.8</c:v>
                </c:pt>
                <c:pt idx="654">
                  <c:v>245900.5</c:v>
                </c:pt>
                <c:pt idx="655">
                  <c:v>245901</c:v>
                </c:pt>
                <c:pt idx="656">
                  <c:v>245898.6</c:v>
                </c:pt>
                <c:pt idx="657">
                  <c:v>245900</c:v>
                </c:pt>
                <c:pt idx="658">
                  <c:v>245899.8</c:v>
                </c:pt>
                <c:pt idx="659">
                  <c:v>245904</c:v>
                </c:pt>
                <c:pt idx="660">
                  <c:v>245906.7</c:v>
                </c:pt>
                <c:pt idx="661">
                  <c:v>245906.2</c:v>
                </c:pt>
                <c:pt idx="662">
                  <c:v>245907.5</c:v>
                </c:pt>
                <c:pt idx="663">
                  <c:v>245913</c:v>
                </c:pt>
                <c:pt idx="664">
                  <c:v>245917.6</c:v>
                </c:pt>
                <c:pt idx="665">
                  <c:v>245917.3</c:v>
                </c:pt>
                <c:pt idx="666">
                  <c:v>245920.1</c:v>
                </c:pt>
                <c:pt idx="667">
                  <c:v>245922.3</c:v>
                </c:pt>
                <c:pt idx="668">
                  <c:v>245924.4</c:v>
                </c:pt>
                <c:pt idx="669">
                  <c:v>245923.7</c:v>
                </c:pt>
                <c:pt idx="670">
                  <c:v>245923.8</c:v>
                </c:pt>
                <c:pt idx="671">
                  <c:v>245920.8</c:v>
                </c:pt>
                <c:pt idx="672">
                  <c:v>245923.3</c:v>
                </c:pt>
                <c:pt idx="673">
                  <c:v>245927.5</c:v>
                </c:pt>
                <c:pt idx="674">
                  <c:v>245934</c:v>
                </c:pt>
                <c:pt idx="675">
                  <c:v>245937.8</c:v>
                </c:pt>
                <c:pt idx="676">
                  <c:v>245938</c:v>
                </c:pt>
                <c:pt idx="677">
                  <c:v>245939.5</c:v>
                </c:pt>
                <c:pt idx="678">
                  <c:v>245940</c:v>
                </c:pt>
                <c:pt idx="679">
                  <c:v>245944</c:v>
                </c:pt>
                <c:pt idx="680">
                  <c:v>245943.3</c:v>
                </c:pt>
                <c:pt idx="681">
                  <c:v>245946.6</c:v>
                </c:pt>
                <c:pt idx="682">
                  <c:v>245948</c:v>
                </c:pt>
                <c:pt idx="683">
                  <c:v>245946.8</c:v>
                </c:pt>
                <c:pt idx="684">
                  <c:v>245948.2</c:v>
                </c:pt>
                <c:pt idx="685">
                  <c:v>245952.8</c:v>
                </c:pt>
                <c:pt idx="686">
                  <c:v>245950.1</c:v>
                </c:pt>
                <c:pt idx="687">
                  <c:v>245953.6</c:v>
                </c:pt>
                <c:pt idx="688">
                  <c:v>245950.3</c:v>
                </c:pt>
                <c:pt idx="689">
                  <c:v>245951.3</c:v>
                </c:pt>
                <c:pt idx="690">
                  <c:v>245953.9</c:v>
                </c:pt>
                <c:pt idx="691">
                  <c:v>245951.4</c:v>
                </c:pt>
                <c:pt idx="692">
                  <c:v>245954.8</c:v>
                </c:pt>
                <c:pt idx="693">
                  <c:v>245956.8</c:v>
                </c:pt>
                <c:pt idx="694">
                  <c:v>245961.5</c:v>
                </c:pt>
                <c:pt idx="695">
                  <c:v>245969.1</c:v>
                </c:pt>
                <c:pt idx="696">
                  <c:v>245980</c:v>
                </c:pt>
                <c:pt idx="697">
                  <c:v>245993</c:v>
                </c:pt>
                <c:pt idx="698">
                  <c:v>246006.7</c:v>
                </c:pt>
                <c:pt idx="699">
                  <c:v>246021</c:v>
                </c:pt>
                <c:pt idx="700">
                  <c:v>246034.8</c:v>
                </c:pt>
                <c:pt idx="701">
                  <c:v>246048.2</c:v>
                </c:pt>
                <c:pt idx="702">
                  <c:v>246074.5</c:v>
                </c:pt>
                <c:pt idx="703">
                  <c:v>246059.9</c:v>
                </c:pt>
                <c:pt idx="704">
                  <c:v>246087.5</c:v>
                </c:pt>
                <c:pt idx="705">
                  <c:v>246100.3</c:v>
                </c:pt>
                <c:pt idx="706">
                  <c:v>246107.5</c:v>
                </c:pt>
                <c:pt idx="707">
                  <c:v>246115.20000000001</c:v>
                </c:pt>
                <c:pt idx="708">
                  <c:v>246122.9</c:v>
                </c:pt>
                <c:pt idx="709">
                  <c:v>246128.3</c:v>
                </c:pt>
                <c:pt idx="710">
                  <c:v>246135.3</c:v>
                </c:pt>
                <c:pt idx="711">
                  <c:v>246143.3</c:v>
                </c:pt>
                <c:pt idx="712">
                  <c:v>246150.6</c:v>
                </c:pt>
                <c:pt idx="713">
                  <c:v>246159.2</c:v>
                </c:pt>
                <c:pt idx="714">
                  <c:v>246168.2</c:v>
                </c:pt>
                <c:pt idx="715">
                  <c:v>246175.4</c:v>
                </c:pt>
                <c:pt idx="716">
                  <c:v>246182.9</c:v>
                </c:pt>
                <c:pt idx="717">
                  <c:v>246191.1</c:v>
                </c:pt>
                <c:pt idx="718">
                  <c:v>246200.7</c:v>
                </c:pt>
                <c:pt idx="719">
                  <c:v>246209.4</c:v>
                </c:pt>
                <c:pt idx="720">
                  <c:v>246219</c:v>
                </c:pt>
                <c:pt idx="721">
                  <c:v>246226.9</c:v>
                </c:pt>
                <c:pt idx="722">
                  <c:v>246235.8</c:v>
                </c:pt>
                <c:pt idx="723">
                  <c:v>246245.5</c:v>
                </c:pt>
                <c:pt idx="724">
                  <c:v>246259.1</c:v>
                </c:pt>
                <c:pt idx="725">
                  <c:v>246268.2</c:v>
                </c:pt>
                <c:pt idx="726">
                  <c:v>246279.9</c:v>
                </c:pt>
                <c:pt idx="727">
                  <c:v>246301.2</c:v>
                </c:pt>
                <c:pt idx="728">
                  <c:v>246289.3</c:v>
                </c:pt>
                <c:pt idx="729">
                  <c:v>246311</c:v>
                </c:pt>
                <c:pt idx="730">
                  <c:v>246323.20000000001</c:v>
                </c:pt>
                <c:pt idx="731">
                  <c:v>246335.7</c:v>
                </c:pt>
                <c:pt idx="732">
                  <c:v>246348.3</c:v>
                </c:pt>
                <c:pt idx="733">
                  <c:v>246361.2</c:v>
                </c:pt>
                <c:pt idx="734">
                  <c:v>246375.5</c:v>
                </c:pt>
                <c:pt idx="735">
                  <c:v>246392</c:v>
                </c:pt>
                <c:pt idx="736">
                  <c:v>246408.9</c:v>
                </c:pt>
                <c:pt idx="737">
                  <c:v>246428.6</c:v>
                </c:pt>
                <c:pt idx="738">
                  <c:v>246455.6</c:v>
                </c:pt>
                <c:pt idx="739">
                  <c:v>246483.4</c:v>
                </c:pt>
                <c:pt idx="740">
                  <c:v>246517.5</c:v>
                </c:pt>
                <c:pt idx="741">
                  <c:v>246548.9</c:v>
                </c:pt>
                <c:pt idx="742">
                  <c:v>246581.4</c:v>
                </c:pt>
                <c:pt idx="743">
                  <c:v>246616.2</c:v>
                </c:pt>
                <c:pt idx="744">
                  <c:v>246650.8</c:v>
                </c:pt>
                <c:pt idx="745">
                  <c:v>246686</c:v>
                </c:pt>
                <c:pt idx="746">
                  <c:v>246727.9</c:v>
                </c:pt>
                <c:pt idx="747">
                  <c:v>246795.4</c:v>
                </c:pt>
                <c:pt idx="748">
                  <c:v>246871.6</c:v>
                </c:pt>
                <c:pt idx="749">
                  <c:v>247005.3</c:v>
                </c:pt>
                <c:pt idx="750">
                  <c:v>247089.6</c:v>
                </c:pt>
                <c:pt idx="751">
                  <c:v>247162.2</c:v>
                </c:pt>
                <c:pt idx="752">
                  <c:v>247151.4</c:v>
                </c:pt>
                <c:pt idx="753">
                  <c:v>247112.4</c:v>
                </c:pt>
                <c:pt idx="754">
                  <c:v>247074.1</c:v>
                </c:pt>
                <c:pt idx="755">
                  <c:v>247025.3</c:v>
                </c:pt>
                <c:pt idx="756">
                  <c:v>246980.6</c:v>
                </c:pt>
                <c:pt idx="757">
                  <c:v>246936.7</c:v>
                </c:pt>
                <c:pt idx="758">
                  <c:v>246875.5</c:v>
                </c:pt>
                <c:pt idx="759">
                  <c:v>246858.8</c:v>
                </c:pt>
                <c:pt idx="760">
                  <c:v>246855.9</c:v>
                </c:pt>
                <c:pt idx="761">
                  <c:v>246845.5</c:v>
                </c:pt>
                <c:pt idx="762">
                  <c:v>246830.8</c:v>
                </c:pt>
                <c:pt idx="763">
                  <c:v>246833.2</c:v>
                </c:pt>
                <c:pt idx="764">
                  <c:v>246826.6</c:v>
                </c:pt>
                <c:pt idx="765">
                  <c:v>246812.4</c:v>
                </c:pt>
                <c:pt idx="766">
                  <c:v>246788.6</c:v>
                </c:pt>
                <c:pt idx="767">
                  <c:v>246836.7</c:v>
                </c:pt>
                <c:pt idx="768">
                  <c:v>246825.2</c:v>
                </c:pt>
                <c:pt idx="769">
                  <c:v>246791</c:v>
                </c:pt>
                <c:pt idx="770">
                  <c:v>246732.6</c:v>
                </c:pt>
                <c:pt idx="771">
                  <c:v>246626.9</c:v>
                </c:pt>
                <c:pt idx="772">
                  <c:v>246511.4</c:v>
                </c:pt>
                <c:pt idx="773">
                  <c:v>246491.9</c:v>
                </c:pt>
                <c:pt idx="774">
                  <c:v>246372.3</c:v>
                </c:pt>
                <c:pt idx="775">
                  <c:v>246979.4</c:v>
                </c:pt>
                <c:pt idx="776">
                  <c:v>246980.3</c:v>
                </c:pt>
                <c:pt idx="777">
                  <c:v>246973.4</c:v>
                </c:pt>
                <c:pt idx="778">
                  <c:v>246951.8</c:v>
                </c:pt>
                <c:pt idx="779">
                  <c:v>246950.1</c:v>
                </c:pt>
                <c:pt idx="780">
                  <c:v>246983</c:v>
                </c:pt>
                <c:pt idx="781">
                  <c:v>247017.3</c:v>
                </c:pt>
                <c:pt idx="782">
                  <c:v>247041.3</c:v>
                </c:pt>
                <c:pt idx="783">
                  <c:v>247092.8</c:v>
                </c:pt>
                <c:pt idx="784">
                  <c:v>247150.8</c:v>
                </c:pt>
                <c:pt idx="785">
                  <c:v>247232.1</c:v>
                </c:pt>
                <c:pt idx="786">
                  <c:v>247230.8</c:v>
                </c:pt>
                <c:pt idx="787">
                  <c:v>247226.3</c:v>
                </c:pt>
                <c:pt idx="788">
                  <c:v>247248.8</c:v>
                </c:pt>
                <c:pt idx="789">
                  <c:v>247353.5</c:v>
                </c:pt>
                <c:pt idx="790">
                  <c:v>247389</c:v>
                </c:pt>
                <c:pt idx="791">
                  <c:v>247420</c:v>
                </c:pt>
                <c:pt idx="792">
                  <c:v>247440.1</c:v>
                </c:pt>
                <c:pt idx="793">
                  <c:v>247460.8</c:v>
                </c:pt>
                <c:pt idx="794">
                  <c:v>247456</c:v>
                </c:pt>
                <c:pt idx="795">
                  <c:v>247441.5</c:v>
                </c:pt>
                <c:pt idx="796">
                  <c:v>247425.1</c:v>
                </c:pt>
                <c:pt idx="797">
                  <c:v>247418.4</c:v>
                </c:pt>
                <c:pt idx="798">
                  <c:v>247396.5</c:v>
                </c:pt>
                <c:pt idx="799">
                  <c:v>247380.1</c:v>
                </c:pt>
                <c:pt idx="800">
                  <c:v>247365.6</c:v>
                </c:pt>
                <c:pt idx="801">
                  <c:v>247343.7</c:v>
                </c:pt>
                <c:pt idx="802">
                  <c:v>247310.6</c:v>
                </c:pt>
                <c:pt idx="803">
                  <c:v>247302.3</c:v>
                </c:pt>
                <c:pt idx="804">
                  <c:v>247292.5</c:v>
                </c:pt>
                <c:pt idx="805">
                  <c:v>247280.9</c:v>
                </c:pt>
                <c:pt idx="806">
                  <c:v>247255.3</c:v>
                </c:pt>
                <c:pt idx="807">
                  <c:v>247185</c:v>
                </c:pt>
                <c:pt idx="808">
                  <c:v>247024.9</c:v>
                </c:pt>
                <c:pt idx="809">
                  <c:v>246633.8</c:v>
                </c:pt>
                <c:pt idx="810">
                  <c:v>246471.3</c:v>
                </c:pt>
                <c:pt idx="811">
                  <c:v>247295.5</c:v>
                </c:pt>
                <c:pt idx="812">
                  <c:v>247277.6</c:v>
                </c:pt>
                <c:pt idx="813">
                  <c:v>247253.2</c:v>
                </c:pt>
                <c:pt idx="814">
                  <c:v>247200.6</c:v>
                </c:pt>
                <c:pt idx="815">
                  <c:v>247161.7</c:v>
                </c:pt>
                <c:pt idx="816">
                  <c:v>247142.39999999999</c:v>
                </c:pt>
                <c:pt idx="817">
                  <c:v>247078.3</c:v>
                </c:pt>
                <c:pt idx="818">
                  <c:v>246982.39999999999</c:v>
                </c:pt>
                <c:pt idx="819">
                  <c:v>246904.7</c:v>
                </c:pt>
                <c:pt idx="820">
                  <c:v>246745.4</c:v>
                </c:pt>
                <c:pt idx="821">
                  <c:v>246262.2</c:v>
                </c:pt>
              </c:numCache>
            </c:numRef>
          </c:xVal>
          <c:yVal>
            <c:numRef>
              <c:f>'2979C'!$K$4:$K$1213</c:f>
              <c:numCache>
                <c:formatCode>General</c:formatCode>
                <c:ptCount val="1210"/>
                <c:pt idx="0">
                  <c:v>182624.8</c:v>
                </c:pt>
                <c:pt idx="1">
                  <c:v>182626.6</c:v>
                </c:pt>
                <c:pt idx="2">
                  <c:v>182627.4</c:v>
                </c:pt>
                <c:pt idx="3">
                  <c:v>182629.8</c:v>
                </c:pt>
                <c:pt idx="4">
                  <c:v>182629.1</c:v>
                </c:pt>
                <c:pt idx="5">
                  <c:v>182630.8</c:v>
                </c:pt>
                <c:pt idx="6">
                  <c:v>182631.7</c:v>
                </c:pt>
                <c:pt idx="7">
                  <c:v>182631.3</c:v>
                </c:pt>
                <c:pt idx="8">
                  <c:v>182633.8</c:v>
                </c:pt>
                <c:pt idx="9">
                  <c:v>182637.2</c:v>
                </c:pt>
                <c:pt idx="10">
                  <c:v>182637.5</c:v>
                </c:pt>
                <c:pt idx="11">
                  <c:v>182638.5</c:v>
                </c:pt>
                <c:pt idx="12">
                  <c:v>182641</c:v>
                </c:pt>
                <c:pt idx="13">
                  <c:v>182641.4</c:v>
                </c:pt>
                <c:pt idx="14">
                  <c:v>182643.4</c:v>
                </c:pt>
                <c:pt idx="15">
                  <c:v>182643.8</c:v>
                </c:pt>
                <c:pt idx="16">
                  <c:v>182647.2</c:v>
                </c:pt>
                <c:pt idx="17">
                  <c:v>182650.9</c:v>
                </c:pt>
                <c:pt idx="18">
                  <c:v>182652.9</c:v>
                </c:pt>
                <c:pt idx="19">
                  <c:v>182651.9</c:v>
                </c:pt>
                <c:pt idx="20">
                  <c:v>182653.1</c:v>
                </c:pt>
                <c:pt idx="21">
                  <c:v>182656</c:v>
                </c:pt>
                <c:pt idx="22">
                  <c:v>182657.5</c:v>
                </c:pt>
                <c:pt idx="23">
                  <c:v>182660.1</c:v>
                </c:pt>
                <c:pt idx="24">
                  <c:v>182663.2</c:v>
                </c:pt>
                <c:pt idx="25">
                  <c:v>182662.39999999999</c:v>
                </c:pt>
                <c:pt idx="26">
                  <c:v>182665.3</c:v>
                </c:pt>
                <c:pt idx="27">
                  <c:v>182667</c:v>
                </c:pt>
                <c:pt idx="28">
                  <c:v>182671.2</c:v>
                </c:pt>
                <c:pt idx="29">
                  <c:v>182673.3</c:v>
                </c:pt>
                <c:pt idx="30">
                  <c:v>182676.7</c:v>
                </c:pt>
                <c:pt idx="31">
                  <c:v>182679</c:v>
                </c:pt>
                <c:pt idx="32">
                  <c:v>182679.6</c:v>
                </c:pt>
                <c:pt idx="33">
                  <c:v>182683.1</c:v>
                </c:pt>
                <c:pt idx="34">
                  <c:v>182686.4</c:v>
                </c:pt>
                <c:pt idx="35">
                  <c:v>182688.6</c:v>
                </c:pt>
                <c:pt idx="36">
                  <c:v>182691.5</c:v>
                </c:pt>
                <c:pt idx="37">
                  <c:v>182691.7</c:v>
                </c:pt>
                <c:pt idx="38">
                  <c:v>182693.5</c:v>
                </c:pt>
                <c:pt idx="39">
                  <c:v>182697.4</c:v>
                </c:pt>
                <c:pt idx="40">
                  <c:v>182698.3</c:v>
                </c:pt>
                <c:pt idx="41">
                  <c:v>182699.8</c:v>
                </c:pt>
                <c:pt idx="42">
                  <c:v>182702.4</c:v>
                </c:pt>
                <c:pt idx="43">
                  <c:v>182705.8</c:v>
                </c:pt>
                <c:pt idx="44">
                  <c:v>182706.6</c:v>
                </c:pt>
                <c:pt idx="45">
                  <c:v>182708.3</c:v>
                </c:pt>
                <c:pt idx="46">
                  <c:v>182713.7</c:v>
                </c:pt>
                <c:pt idx="47">
                  <c:v>182713.9</c:v>
                </c:pt>
                <c:pt idx="48">
                  <c:v>182716.6</c:v>
                </c:pt>
                <c:pt idx="49">
                  <c:v>182719.8</c:v>
                </c:pt>
                <c:pt idx="50">
                  <c:v>182723.8</c:v>
                </c:pt>
                <c:pt idx="51">
                  <c:v>182723.7</c:v>
                </c:pt>
                <c:pt idx="52">
                  <c:v>182726.2</c:v>
                </c:pt>
                <c:pt idx="53">
                  <c:v>182730.4</c:v>
                </c:pt>
                <c:pt idx="54">
                  <c:v>182733.2</c:v>
                </c:pt>
                <c:pt idx="55">
                  <c:v>182738</c:v>
                </c:pt>
                <c:pt idx="56">
                  <c:v>182739.6</c:v>
                </c:pt>
                <c:pt idx="57">
                  <c:v>182742.3</c:v>
                </c:pt>
                <c:pt idx="58">
                  <c:v>182746.3</c:v>
                </c:pt>
                <c:pt idx="59">
                  <c:v>182748.3</c:v>
                </c:pt>
                <c:pt idx="60">
                  <c:v>182752.6</c:v>
                </c:pt>
                <c:pt idx="61">
                  <c:v>182755.20000000001</c:v>
                </c:pt>
                <c:pt idx="62">
                  <c:v>182761</c:v>
                </c:pt>
                <c:pt idx="63">
                  <c:v>182765.7</c:v>
                </c:pt>
                <c:pt idx="64">
                  <c:v>182769.6</c:v>
                </c:pt>
                <c:pt idx="65">
                  <c:v>182771.8</c:v>
                </c:pt>
                <c:pt idx="66">
                  <c:v>182777.8</c:v>
                </c:pt>
                <c:pt idx="67">
                  <c:v>182779.5</c:v>
                </c:pt>
                <c:pt idx="68">
                  <c:v>182782.5</c:v>
                </c:pt>
                <c:pt idx="69">
                  <c:v>182785</c:v>
                </c:pt>
                <c:pt idx="70">
                  <c:v>182789</c:v>
                </c:pt>
                <c:pt idx="71">
                  <c:v>182793.1</c:v>
                </c:pt>
                <c:pt idx="72">
                  <c:v>182796.7</c:v>
                </c:pt>
                <c:pt idx="73">
                  <c:v>182803.3</c:v>
                </c:pt>
                <c:pt idx="74">
                  <c:v>182806.6</c:v>
                </c:pt>
                <c:pt idx="75">
                  <c:v>182810.5</c:v>
                </c:pt>
                <c:pt idx="76">
                  <c:v>182814.2</c:v>
                </c:pt>
                <c:pt idx="77">
                  <c:v>182817</c:v>
                </c:pt>
                <c:pt idx="78">
                  <c:v>182822.6</c:v>
                </c:pt>
                <c:pt idx="79">
                  <c:v>182826.8</c:v>
                </c:pt>
                <c:pt idx="80">
                  <c:v>182833.3</c:v>
                </c:pt>
                <c:pt idx="81">
                  <c:v>182835.7</c:v>
                </c:pt>
                <c:pt idx="82">
                  <c:v>182842.1</c:v>
                </c:pt>
                <c:pt idx="83">
                  <c:v>182846.4</c:v>
                </c:pt>
                <c:pt idx="84">
                  <c:v>182852.2</c:v>
                </c:pt>
                <c:pt idx="85">
                  <c:v>182859.6</c:v>
                </c:pt>
                <c:pt idx="86">
                  <c:v>182869.4</c:v>
                </c:pt>
                <c:pt idx="87">
                  <c:v>182878.8</c:v>
                </c:pt>
                <c:pt idx="88">
                  <c:v>182891.5</c:v>
                </c:pt>
                <c:pt idx="89">
                  <c:v>182899.9</c:v>
                </c:pt>
                <c:pt idx="90">
                  <c:v>182904.9</c:v>
                </c:pt>
                <c:pt idx="91">
                  <c:v>182909.7</c:v>
                </c:pt>
                <c:pt idx="92">
                  <c:v>182914.1</c:v>
                </c:pt>
                <c:pt idx="93">
                  <c:v>182916.1</c:v>
                </c:pt>
                <c:pt idx="94">
                  <c:v>182915.6</c:v>
                </c:pt>
                <c:pt idx="95">
                  <c:v>182916.2</c:v>
                </c:pt>
                <c:pt idx="96">
                  <c:v>182917.4</c:v>
                </c:pt>
                <c:pt idx="97">
                  <c:v>182916.6</c:v>
                </c:pt>
                <c:pt idx="98">
                  <c:v>182917.2</c:v>
                </c:pt>
                <c:pt idx="99">
                  <c:v>182916.5</c:v>
                </c:pt>
                <c:pt idx="100">
                  <c:v>182917.5</c:v>
                </c:pt>
                <c:pt idx="101">
                  <c:v>182917</c:v>
                </c:pt>
                <c:pt idx="102">
                  <c:v>182916.5</c:v>
                </c:pt>
                <c:pt idx="103">
                  <c:v>182916.7</c:v>
                </c:pt>
                <c:pt idx="104">
                  <c:v>182918.6</c:v>
                </c:pt>
                <c:pt idx="105">
                  <c:v>182917.4</c:v>
                </c:pt>
                <c:pt idx="106">
                  <c:v>182919.3</c:v>
                </c:pt>
                <c:pt idx="107">
                  <c:v>182917</c:v>
                </c:pt>
                <c:pt idx="108">
                  <c:v>182917.2</c:v>
                </c:pt>
                <c:pt idx="109">
                  <c:v>182916.6</c:v>
                </c:pt>
                <c:pt idx="110">
                  <c:v>182918.5</c:v>
                </c:pt>
                <c:pt idx="111">
                  <c:v>182918.8</c:v>
                </c:pt>
                <c:pt idx="112">
                  <c:v>182920</c:v>
                </c:pt>
                <c:pt idx="113">
                  <c:v>182918</c:v>
                </c:pt>
                <c:pt idx="114">
                  <c:v>182920</c:v>
                </c:pt>
                <c:pt idx="115">
                  <c:v>182917.7</c:v>
                </c:pt>
                <c:pt idx="116">
                  <c:v>182919.6</c:v>
                </c:pt>
                <c:pt idx="117">
                  <c:v>182919.8</c:v>
                </c:pt>
                <c:pt idx="118">
                  <c:v>182918.5</c:v>
                </c:pt>
                <c:pt idx="119">
                  <c:v>182919.1</c:v>
                </c:pt>
                <c:pt idx="120">
                  <c:v>182919.2</c:v>
                </c:pt>
                <c:pt idx="121">
                  <c:v>182917.3</c:v>
                </c:pt>
                <c:pt idx="122">
                  <c:v>182919</c:v>
                </c:pt>
                <c:pt idx="123">
                  <c:v>182918.7</c:v>
                </c:pt>
                <c:pt idx="124">
                  <c:v>182921.3</c:v>
                </c:pt>
                <c:pt idx="125">
                  <c:v>182918.5</c:v>
                </c:pt>
                <c:pt idx="126">
                  <c:v>182921.9</c:v>
                </c:pt>
                <c:pt idx="127">
                  <c:v>182918.7</c:v>
                </c:pt>
                <c:pt idx="128">
                  <c:v>182920</c:v>
                </c:pt>
                <c:pt idx="129">
                  <c:v>182920.8</c:v>
                </c:pt>
                <c:pt idx="130">
                  <c:v>182919.4</c:v>
                </c:pt>
                <c:pt idx="131">
                  <c:v>182921.7</c:v>
                </c:pt>
                <c:pt idx="132">
                  <c:v>182921.2</c:v>
                </c:pt>
                <c:pt idx="133">
                  <c:v>182922.6</c:v>
                </c:pt>
                <c:pt idx="134">
                  <c:v>182920.9</c:v>
                </c:pt>
                <c:pt idx="135">
                  <c:v>182920.2</c:v>
                </c:pt>
                <c:pt idx="136">
                  <c:v>182921.3</c:v>
                </c:pt>
                <c:pt idx="137">
                  <c:v>182922.7</c:v>
                </c:pt>
                <c:pt idx="138">
                  <c:v>182922.8</c:v>
                </c:pt>
                <c:pt idx="139">
                  <c:v>182921.3</c:v>
                </c:pt>
                <c:pt idx="140">
                  <c:v>182923.5</c:v>
                </c:pt>
                <c:pt idx="141">
                  <c:v>182922.5</c:v>
                </c:pt>
                <c:pt idx="142">
                  <c:v>182923.9</c:v>
                </c:pt>
                <c:pt idx="143">
                  <c:v>182921.8</c:v>
                </c:pt>
                <c:pt idx="144">
                  <c:v>182924.3</c:v>
                </c:pt>
                <c:pt idx="145">
                  <c:v>182924</c:v>
                </c:pt>
                <c:pt idx="146">
                  <c:v>182923.3</c:v>
                </c:pt>
                <c:pt idx="147">
                  <c:v>182922.3</c:v>
                </c:pt>
                <c:pt idx="148">
                  <c:v>182925.1</c:v>
                </c:pt>
                <c:pt idx="149">
                  <c:v>182922.8</c:v>
                </c:pt>
                <c:pt idx="150">
                  <c:v>182921.60000000001</c:v>
                </c:pt>
                <c:pt idx="151">
                  <c:v>182921.60000000001</c:v>
                </c:pt>
                <c:pt idx="152">
                  <c:v>182921.5</c:v>
                </c:pt>
                <c:pt idx="153">
                  <c:v>182922.6</c:v>
                </c:pt>
                <c:pt idx="154">
                  <c:v>182921.2</c:v>
                </c:pt>
                <c:pt idx="155">
                  <c:v>182920.9</c:v>
                </c:pt>
                <c:pt idx="156">
                  <c:v>182921.7</c:v>
                </c:pt>
                <c:pt idx="157">
                  <c:v>182923.4</c:v>
                </c:pt>
                <c:pt idx="158">
                  <c:v>182920.5</c:v>
                </c:pt>
                <c:pt idx="159">
                  <c:v>182923.1</c:v>
                </c:pt>
                <c:pt idx="160">
                  <c:v>182921.4</c:v>
                </c:pt>
                <c:pt idx="161">
                  <c:v>182921.1</c:v>
                </c:pt>
                <c:pt idx="162">
                  <c:v>182919.8</c:v>
                </c:pt>
                <c:pt idx="163">
                  <c:v>182920.3</c:v>
                </c:pt>
                <c:pt idx="164">
                  <c:v>182921.4</c:v>
                </c:pt>
                <c:pt idx="165">
                  <c:v>182921</c:v>
                </c:pt>
                <c:pt idx="166">
                  <c:v>182922.1</c:v>
                </c:pt>
                <c:pt idx="167">
                  <c:v>182920.8</c:v>
                </c:pt>
                <c:pt idx="168">
                  <c:v>182921.2</c:v>
                </c:pt>
                <c:pt idx="169">
                  <c:v>182920.4</c:v>
                </c:pt>
                <c:pt idx="170">
                  <c:v>182922</c:v>
                </c:pt>
                <c:pt idx="171">
                  <c:v>182920.7</c:v>
                </c:pt>
                <c:pt idx="172">
                  <c:v>182922.4</c:v>
                </c:pt>
                <c:pt idx="173">
                  <c:v>182921.4</c:v>
                </c:pt>
                <c:pt idx="174">
                  <c:v>182920.3</c:v>
                </c:pt>
                <c:pt idx="175">
                  <c:v>182922.4</c:v>
                </c:pt>
                <c:pt idx="176">
                  <c:v>182922.8</c:v>
                </c:pt>
                <c:pt idx="177">
                  <c:v>182923.1</c:v>
                </c:pt>
                <c:pt idx="178">
                  <c:v>182923.6</c:v>
                </c:pt>
                <c:pt idx="179">
                  <c:v>182923.4</c:v>
                </c:pt>
                <c:pt idx="180">
                  <c:v>182921.8</c:v>
                </c:pt>
                <c:pt idx="181">
                  <c:v>182922.3</c:v>
                </c:pt>
                <c:pt idx="182">
                  <c:v>182922.5</c:v>
                </c:pt>
                <c:pt idx="183">
                  <c:v>182923.1</c:v>
                </c:pt>
                <c:pt idx="184">
                  <c:v>182923.3</c:v>
                </c:pt>
                <c:pt idx="185">
                  <c:v>182921.2</c:v>
                </c:pt>
                <c:pt idx="186">
                  <c:v>182920.7</c:v>
                </c:pt>
                <c:pt idx="187">
                  <c:v>182919.5</c:v>
                </c:pt>
                <c:pt idx="188">
                  <c:v>182919.8</c:v>
                </c:pt>
                <c:pt idx="189">
                  <c:v>182920.2</c:v>
                </c:pt>
                <c:pt idx="190">
                  <c:v>182917.8</c:v>
                </c:pt>
                <c:pt idx="191">
                  <c:v>182914.9</c:v>
                </c:pt>
                <c:pt idx="192">
                  <c:v>182915.3</c:v>
                </c:pt>
                <c:pt idx="193">
                  <c:v>182914.2</c:v>
                </c:pt>
                <c:pt idx="194">
                  <c:v>182912.5</c:v>
                </c:pt>
                <c:pt idx="195">
                  <c:v>182913.9</c:v>
                </c:pt>
                <c:pt idx="196">
                  <c:v>182914.7</c:v>
                </c:pt>
                <c:pt idx="197">
                  <c:v>182914.1</c:v>
                </c:pt>
                <c:pt idx="198">
                  <c:v>182911.4</c:v>
                </c:pt>
                <c:pt idx="199">
                  <c:v>182912.5</c:v>
                </c:pt>
                <c:pt idx="200">
                  <c:v>182910.2</c:v>
                </c:pt>
                <c:pt idx="201">
                  <c:v>182911.2</c:v>
                </c:pt>
                <c:pt idx="202">
                  <c:v>182912.6</c:v>
                </c:pt>
                <c:pt idx="203">
                  <c:v>182910.3</c:v>
                </c:pt>
                <c:pt idx="204">
                  <c:v>182910.5</c:v>
                </c:pt>
                <c:pt idx="205">
                  <c:v>182912</c:v>
                </c:pt>
                <c:pt idx="206">
                  <c:v>182912.1</c:v>
                </c:pt>
                <c:pt idx="207">
                  <c:v>182908.4</c:v>
                </c:pt>
                <c:pt idx="208">
                  <c:v>182909.3</c:v>
                </c:pt>
                <c:pt idx="209">
                  <c:v>182910.3</c:v>
                </c:pt>
                <c:pt idx="210">
                  <c:v>182908.1</c:v>
                </c:pt>
                <c:pt idx="211">
                  <c:v>182907.1</c:v>
                </c:pt>
                <c:pt idx="212">
                  <c:v>182909.3</c:v>
                </c:pt>
                <c:pt idx="213">
                  <c:v>182906</c:v>
                </c:pt>
                <c:pt idx="214">
                  <c:v>182907.6</c:v>
                </c:pt>
                <c:pt idx="215">
                  <c:v>182907.1</c:v>
                </c:pt>
                <c:pt idx="216">
                  <c:v>182905.4</c:v>
                </c:pt>
                <c:pt idx="217">
                  <c:v>182905.5</c:v>
                </c:pt>
                <c:pt idx="218">
                  <c:v>182906.1</c:v>
                </c:pt>
                <c:pt idx="219">
                  <c:v>182905.5</c:v>
                </c:pt>
                <c:pt idx="220">
                  <c:v>182904.4</c:v>
                </c:pt>
                <c:pt idx="221">
                  <c:v>182904.5</c:v>
                </c:pt>
                <c:pt idx="222">
                  <c:v>182903</c:v>
                </c:pt>
                <c:pt idx="223">
                  <c:v>182902.5</c:v>
                </c:pt>
                <c:pt idx="224">
                  <c:v>182901.3</c:v>
                </c:pt>
                <c:pt idx="225">
                  <c:v>182903.2</c:v>
                </c:pt>
                <c:pt idx="226">
                  <c:v>182902.8</c:v>
                </c:pt>
                <c:pt idx="227">
                  <c:v>182903.5</c:v>
                </c:pt>
                <c:pt idx="228">
                  <c:v>182899.9</c:v>
                </c:pt>
                <c:pt idx="229">
                  <c:v>182900.5</c:v>
                </c:pt>
                <c:pt idx="230">
                  <c:v>182901.3</c:v>
                </c:pt>
                <c:pt idx="231">
                  <c:v>182898.4</c:v>
                </c:pt>
                <c:pt idx="232">
                  <c:v>182899.1</c:v>
                </c:pt>
                <c:pt idx="233">
                  <c:v>182900.2</c:v>
                </c:pt>
                <c:pt idx="234">
                  <c:v>182900.1</c:v>
                </c:pt>
                <c:pt idx="235">
                  <c:v>182899.8</c:v>
                </c:pt>
                <c:pt idx="236">
                  <c:v>182897.2</c:v>
                </c:pt>
                <c:pt idx="237">
                  <c:v>182896.4</c:v>
                </c:pt>
                <c:pt idx="238">
                  <c:v>182897.4</c:v>
                </c:pt>
                <c:pt idx="239">
                  <c:v>182897.1</c:v>
                </c:pt>
                <c:pt idx="240">
                  <c:v>182895.4</c:v>
                </c:pt>
                <c:pt idx="241">
                  <c:v>182895.3</c:v>
                </c:pt>
                <c:pt idx="242">
                  <c:v>182894.8</c:v>
                </c:pt>
                <c:pt idx="243">
                  <c:v>182894</c:v>
                </c:pt>
                <c:pt idx="244">
                  <c:v>182894.3</c:v>
                </c:pt>
                <c:pt idx="245">
                  <c:v>182893.8</c:v>
                </c:pt>
                <c:pt idx="246">
                  <c:v>182893.2</c:v>
                </c:pt>
                <c:pt idx="247">
                  <c:v>182894.5</c:v>
                </c:pt>
                <c:pt idx="248">
                  <c:v>182893.4</c:v>
                </c:pt>
                <c:pt idx="249">
                  <c:v>182894.3</c:v>
                </c:pt>
                <c:pt idx="250">
                  <c:v>182893.1</c:v>
                </c:pt>
                <c:pt idx="251">
                  <c:v>182892.1</c:v>
                </c:pt>
                <c:pt idx="252">
                  <c:v>182892.1</c:v>
                </c:pt>
                <c:pt idx="253">
                  <c:v>182890.4</c:v>
                </c:pt>
                <c:pt idx="254">
                  <c:v>182890.8</c:v>
                </c:pt>
                <c:pt idx="255">
                  <c:v>182887.6</c:v>
                </c:pt>
                <c:pt idx="256">
                  <c:v>182888</c:v>
                </c:pt>
                <c:pt idx="257">
                  <c:v>182887.1</c:v>
                </c:pt>
                <c:pt idx="258">
                  <c:v>182886.39999999999</c:v>
                </c:pt>
                <c:pt idx="259">
                  <c:v>182883.4</c:v>
                </c:pt>
                <c:pt idx="260">
                  <c:v>182882.4</c:v>
                </c:pt>
                <c:pt idx="261">
                  <c:v>182882.7</c:v>
                </c:pt>
                <c:pt idx="262">
                  <c:v>182882.7</c:v>
                </c:pt>
                <c:pt idx="263">
                  <c:v>182880.7</c:v>
                </c:pt>
                <c:pt idx="264">
                  <c:v>182882.9</c:v>
                </c:pt>
                <c:pt idx="265">
                  <c:v>182879.5</c:v>
                </c:pt>
                <c:pt idx="266">
                  <c:v>182880.6</c:v>
                </c:pt>
                <c:pt idx="267">
                  <c:v>182880.7</c:v>
                </c:pt>
                <c:pt idx="268">
                  <c:v>182878.4</c:v>
                </c:pt>
                <c:pt idx="269">
                  <c:v>182879.2</c:v>
                </c:pt>
                <c:pt idx="270">
                  <c:v>182877.9</c:v>
                </c:pt>
                <c:pt idx="271">
                  <c:v>182878.9</c:v>
                </c:pt>
                <c:pt idx="272">
                  <c:v>182880.7</c:v>
                </c:pt>
                <c:pt idx="273">
                  <c:v>182878.4</c:v>
                </c:pt>
                <c:pt idx="274">
                  <c:v>182878.4</c:v>
                </c:pt>
                <c:pt idx="275">
                  <c:v>182879.1</c:v>
                </c:pt>
                <c:pt idx="276">
                  <c:v>182879.3</c:v>
                </c:pt>
                <c:pt idx="277">
                  <c:v>182878.6</c:v>
                </c:pt>
                <c:pt idx="278">
                  <c:v>182878.1</c:v>
                </c:pt>
                <c:pt idx="279">
                  <c:v>182876.2</c:v>
                </c:pt>
                <c:pt idx="280">
                  <c:v>182875.5</c:v>
                </c:pt>
                <c:pt idx="281">
                  <c:v>182875.1</c:v>
                </c:pt>
                <c:pt idx="282">
                  <c:v>182876.4</c:v>
                </c:pt>
                <c:pt idx="283">
                  <c:v>182872.7</c:v>
                </c:pt>
                <c:pt idx="284">
                  <c:v>182872.4</c:v>
                </c:pt>
                <c:pt idx="285">
                  <c:v>182872.8</c:v>
                </c:pt>
                <c:pt idx="286">
                  <c:v>182871.7</c:v>
                </c:pt>
                <c:pt idx="287">
                  <c:v>182872.6</c:v>
                </c:pt>
                <c:pt idx="288">
                  <c:v>182873.3</c:v>
                </c:pt>
                <c:pt idx="289">
                  <c:v>182873.60000000001</c:v>
                </c:pt>
                <c:pt idx="290">
                  <c:v>182870.6</c:v>
                </c:pt>
                <c:pt idx="291">
                  <c:v>182873.60000000001</c:v>
                </c:pt>
                <c:pt idx="292">
                  <c:v>182873.60000000001</c:v>
                </c:pt>
                <c:pt idx="293">
                  <c:v>182875.5</c:v>
                </c:pt>
                <c:pt idx="294">
                  <c:v>182874.6</c:v>
                </c:pt>
                <c:pt idx="295">
                  <c:v>182875.4</c:v>
                </c:pt>
                <c:pt idx="296">
                  <c:v>182876.4</c:v>
                </c:pt>
                <c:pt idx="297">
                  <c:v>182875.9</c:v>
                </c:pt>
                <c:pt idx="298">
                  <c:v>182875.7</c:v>
                </c:pt>
                <c:pt idx="299">
                  <c:v>182876</c:v>
                </c:pt>
                <c:pt idx="300">
                  <c:v>182873.8</c:v>
                </c:pt>
                <c:pt idx="301">
                  <c:v>182875.5</c:v>
                </c:pt>
                <c:pt idx="302">
                  <c:v>182876.9</c:v>
                </c:pt>
                <c:pt idx="303">
                  <c:v>182877.3</c:v>
                </c:pt>
                <c:pt idx="304">
                  <c:v>182877.1</c:v>
                </c:pt>
                <c:pt idx="305">
                  <c:v>182876.4</c:v>
                </c:pt>
                <c:pt idx="306">
                  <c:v>182876.79999999999</c:v>
                </c:pt>
                <c:pt idx="307">
                  <c:v>182872.7</c:v>
                </c:pt>
                <c:pt idx="308">
                  <c:v>182874</c:v>
                </c:pt>
                <c:pt idx="309">
                  <c:v>182873.3</c:v>
                </c:pt>
                <c:pt idx="310">
                  <c:v>182873.4</c:v>
                </c:pt>
                <c:pt idx="311">
                  <c:v>182871.6</c:v>
                </c:pt>
                <c:pt idx="312">
                  <c:v>182871</c:v>
                </c:pt>
                <c:pt idx="313">
                  <c:v>182871.9</c:v>
                </c:pt>
                <c:pt idx="314">
                  <c:v>182871</c:v>
                </c:pt>
                <c:pt idx="315">
                  <c:v>182871.2</c:v>
                </c:pt>
                <c:pt idx="316">
                  <c:v>182869.7</c:v>
                </c:pt>
                <c:pt idx="317">
                  <c:v>182872.6</c:v>
                </c:pt>
                <c:pt idx="318">
                  <c:v>182869.9</c:v>
                </c:pt>
                <c:pt idx="319">
                  <c:v>182870.39999999999</c:v>
                </c:pt>
                <c:pt idx="320">
                  <c:v>182871.4</c:v>
                </c:pt>
                <c:pt idx="321">
                  <c:v>182871.2</c:v>
                </c:pt>
                <c:pt idx="322">
                  <c:v>182870.8</c:v>
                </c:pt>
                <c:pt idx="323">
                  <c:v>182870.39999999999</c:v>
                </c:pt>
                <c:pt idx="324">
                  <c:v>182869.4</c:v>
                </c:pt>
                <c:pt idx="325">
                  <c:v>182870.3</c:v>
                </c:pt>
                <c:pt idx="326">
                  <c:v>182869.4</c:v>
                </c:pt>
                <c:pt idx="327">
                  <c:v>182870.3</c:v>
                </c:pt>
                <c:pt idx="328">
                  <c:v>182872</c:v>
                </c:pt>
                <c:pt idx="329">
                  <c:v>182870.6</c:v>
                </c:pt>
                <c:pt idx="330">
                  <c:v>182871.7</c:v>
                </c:pt>
                <c:pt idx="331">
                  <c:v>182871</c:v>
                </c:pt>
                <c:pt idx="332">
                  <c:v>182872.1</c:v>
                </c:pt>
                <c:pt idx="333">
                  <c:v>182870.3</c:v>
                </c:pt>
                <c:pt idx="334">
                  <c:v>182872.6</c:v>
                </c:pt>
                <c:pt idx="335">
                  <c:v>182873.60000000001</c:v>
                </c:pt>
                <c:pt idx="336">
                  <c:v>182872.6</c:v>
                </c:pt>
                <c:pt idx="337">
                  <c:v>182871</c:v>
                </c:pt>
                <c:pt idx="338">
                  <c:v>182872.9</c:v>
                </c:pt>
                <c:pt idx="339">
                  <c:v>182871.8</c:v>
                </c:pt>
                <c:pt idx="340">
                  <c:v>182873.60000000001</c:v>
                </c:pt>
                <c:pt idx="341">
                  <c:v>182873.7</c:v>
                </c:pt>
                <c:pt idx="342">
                  <c:v>182875.1</c:v>
                </c:pt>
                <c:pt idx="343">
                  <c:v>182874.9</c:v>
                </c:pt>
                <c:pt idx="344">
                  <c:v>182875.4</c:v>
                </c:pt>
                <c:pt idx="345">
                  <c:v>182874.8</c:v>
                </c:pt>
                <c:pt idx="346">
                  <c:v>182874.4</c:v>
                </c:pt>
                <c:pt idx="347">
                  <c:v>182875.8</c:v>
                </c:pt>
                <c:pt idx="348">
                  <c:v>182874.5</c:v>
                </c:pt>
                <c:pt idx="349">
                  <c:v>182877</c:v>
                </c:pt>
                <c:pt idx="350">
                  <c:v>182875.8</c:v>
                </c:pt>
                <c:pt idx="351">
                  <c:v>182874.4</c:v>
                </c:pt>
                <c:pt idx="352">
                  <c:v>182874.5</c:v>
                </c:pt>
                <c:pt idx="353">
                  <c:v>182875.5</c:v>
                </c:pt>
                <c:pt idx="354">
                  <c:v>182874.1</c:v>
                </c:pt>
                <c:pt idx="355">
                  <c:v>182875.4</c:v>
                </c:pt>
                <c:pt idx="356">
                  <c:v>182875.8</c:v>
                </c:pt>
                <c:pt idx="357">
                  <c:v>182875.4</c:v>
                </c:pt>
                <c:pt idx="358">
                  <c:v>182874.1</c:v>
                </c:pt>
                <c:pt idx="359">
                  <c:v>182874.9</c:v>
                </c:pt>
                <c:pt idx="360">
                  <c:v>182874.5</c:v>
                </c:pt>
                <c:pt idx="361">
                  <c:v>182874.3</c:v>
                </c:pt>
                <c:pt idx="362">
                  <c:v>182875.5</c:v>
                </c:pt>
                <c:pt idx="363">
                  <c:v>182875.3</c:v>
                </c:pt>
                <c:pt idx="364">
                  <c:v>182878</c:v>
                </c:pt>
                <c:pt idx="365">
                  <c:v>182877.3</c:v>
                </c:pt>
                <c:pt idx="366">
                  <c:v>182878.4</c:v>
                </c:pt>
                <c:pt idx="367">
                  <c:v>182880.5</c:v>
                </c:pt>
                <c:pt idx="368">
                  <c:v>182878.5</c:v>
                </c:pt>
                <c:pt idx="369">
                  <c:v>182879.5</c:v>
                </c:pt>
                <c:pt idx="370">
                  <c:v>182878.1</c:v>
                </c:pt>
                <c:pt idx="371">
                  <c:v>182878.2</c:v>
                </c:pt>
                <c:pt idx="372">
                  <c:v>182880.9</c:v>
                </c:pt>
                <c:pt idx="373">
                  <c:v>182879.8</c:v>
                </c:pt>
                <c:pt idx="374">
                  <c:v>182880.7</c:v>
                </c:pt>
                <c:pt idx="375">
                  <c:v>182880.2</c:v>
                </c:pt>
                <c:pt idx="376">
                  <c:v>182879.7</c:v>
                </c:pt>
                <c:pt idx="377">
                  <c:v>182879.5</c:v>
                </c:pt>
                <c:pt idx="378">
                  <c:v>182878.6</c:v>
                </c:pt>
                <c:pt idx="379">
                  <c:v>182881.4</c:v>
                </c:pt>
                <c:pt idx="380">
                  <c:v>182880.2</c:v>
                </c:pt>
                <c:pt idx="381">
                  <c:v>182880.4</c:v>
                </c:pt>
                <c:pt idx="382">
                  <c:v>182878.6</c:v>
                </c:pt>
                <c:pt idx="383">
                  <c:v>182876.7</c:v>
                </c:pt>
                <c:pt idx="384">
                  <c:v>182876.7</c:v>
                </c:pt>
                <c:pt idx="385">
                  <c:v>182876.4</c:v>
                </c:pt>
                <c:pt idx="386">
                  <c:v>182874.7</c:v>
                </c:pt>
                <c:pt idx="387">
                  <c:v>182875.9</c:v>
                </c:pt>
                <c:pt idx="388">
                  <c:v>182875.9</c:v>
                </c:pt>
                <c:pt idx="389">
                  <c:v>182876.6</c:v>
                </c:pt>
                <c:pt idx="390">
                  <c:v>182873.60000000001</c:v>
                </c:pt>
                <c:pt idx="391">
                  <c:v>182872.8</c:v>
                </c:pt>
                <c:pt idx="392">
                  <c:v>182873.60000000001</c:v>
                </c:pt>
                <c:pt idx="393">
                  <c:v>182875.4</c:v>
                </c:pt>
                <c:pt idx="394">
                  <c:v>182874.4</c:v>
                </c:pt>
                <c:pt idx="395">
                  <c:v>182874.6</c:v>
                </c:pt>
                <c:pt idx="396">
                  <c:v>182874.2</c:v>
                </c:pt>
                <c:pt idx="397">
                  <c:v>182873.9</c:v>
                </c:pt>
                <c:pt idx="398">
                  <c:v>182873.3</c:v>
                </c:pt>
                <c:pt idx="399">
                  <c:v>182873.5</c:v>
                </c:pt>
                <c:pt idx="400">
                  <c:v>182873.60000000001</c:v>
                </c:pt>
                <c:pt idx="401">
                  <c:v>182874.5</c:v>
                </c:pt>
                <c:pt idx="402">
                  <c:v>182874.5</c:v>
                </c:pt>
                <c:pt idx="403">
                  <c:v>182874.1</c:v>
                </c:pt>
                <c:pt idx="404">
                  <c:v>182875.3</c:v>
                </c:pt>
                <c:pt idx="405">
                  <c:v>182875.8</c:v>
                </c:pt>
                <c:pt idx="406">
                  <c:v>182874.6</c:v>
                </c:pt>
                <c:pt idx="407">
                  <c:v>182874.6</c:v>
                </c:pt>
                <c:pt idx="408">
                  <c:v>182875.1</c:v>
                </c:pt>
                <c:pt idx="409">
                  <c:v>182875.9</c:v>
                </c:pt>
                <c:pt idx="410">
                  <c:v>182876.9</c:v>
                </c:pt>
                <c:pt idx="411">
                  <c:v>182877.3</c:v>
                </c:pt>
                <c:pt idx="412">
                  <c:v>182876.5</c:v>
                </c:pt>
                <c:pt idx="413">
                  <c:v>182876.9</c:v>
                </c:pt>
                <c:pt idx="414">
                  <c:v>182876.79999999999</c:v>
                </c:pt>
                <c:pt idx="415">
                  <c:v>182875.5</c:v>
                </c:pt>
                <c:pt idx="416">
                  <c:v>182875.5</c:v>
                </c:pt>
                <c:pt idx="417">
                  <c:v>182876.9</c:v>
                </c:pt>
                <c:pt idx="418">
                  <c:v>182876.4</c:v>
                </c:pt>
                <c:pt idx="419">
                  <c:v>182876.4</c:v>
                </c:pt>
                <c:pt idx="420">
                  <c:v>182878.2</c:v>
                </c:pt>
                <c:pt idx="421">
                  <c:v>182876.1</c:v>
                </c:pt>
                <c:pt idx="422">
                  <c:v>182875.8</c:v>
                </c:pt>
                <c:pt idx="423">
                  <c:v>182876.2</c:v>
                </c:pt>
                <c:pt idx="424">
                  <c:v>182877.3</c:v>
                </c:pt>
                <c:pt idx="425">
                  <c:v>182875.8</c:v>
                </c:pt>
                <c:pt idx="426">
                  <c:v>182878.2</c:v>
                </c:pt>
                <c:pt idx="427">
                  <c:v>182876.5</c:v>
                </c:pt>
                <c:pt idx="428">
                  <c:v>182877.8</c:v>
                </c:pt>
                <c:pt idx="429">
                  <c:v>182876.9</c:v>
                </c:pt>
                <c:pt idx="430">
                  <c:v>182876.6</c:v>
                </c:pt>
                <c:pt idx="431">
                  <c:v>182876</c:v>
                </c:pt>
                <c:pt idx="432">
                  <c:v>182876.7</c:v>
                </c:pt>
                <c:pt idx="433">
                  <c:v>182877.3</c:v>
                </c:pt>
                <c:pt idx="434">
                  <c:v>182875.8</c:v>
                </c:pt>
                <c:pt idx="435">
                  <c:v>182878.1</c:v>
                </c:pt>
                <c:pt idx="436">
                  <c:v>182879.3</c:v>
                </c:pt>
                <c:pt idx="437">
                  <c:v>182879.7</c:v>
                </c:pt>
                <c:pt idx="438">
                  <c:v>182878.9</c:v>
                </c:pt>
                <c:pt idx="439">
                  <c:v>182877.3</c:v>
                </c:pt>
                <c:pt idx="440">
                  <c:v>182876.79999999999</c:v>
                </c:pt>
                <c:pt idx="441">
                  <c:v>182876.79999999999</c:v>
                </c:pt>
                <c:pt idx="442">
                  <c:v>182877.8</c:v>
                </c:pt>
                <c:pt idx="443">
                  <c:v>182878.4</c:v>
                </c:pt>
                <c:pt idx="444">
                  <c:v>182877.7</c:v>
                </c:pt>
                <c:pt idx="445">
                  <c:v>182878.5</c:v>
                </c:pt>
                <c:pt idx="446">
                  <c:v>182877.8</c:v>
                </c:pt>
                <c:pt idx="447">
                  <c:v>182877</c:v>
                </c:pt>
                <c:pt idx="448">
                  <c:v>182876.5</c:v>
                </c:pt>
                <c:pt idx="449">
                  <c:v>182876.5</c:v>
                </c:pt>
                <c:pt idx="450">
                  <c:v>182876.1</c:v>
                </c:pt>
                <c:pt idx="451">
                  <c:v>182877.7</c:v>
                </c:pt>
                <c:pt idx="452">
                  <c:v>182877.5</c:v>
                </c:pt>
                <c:pt idx="453">
                  <c:v>182877.5</c:v>
                </c:pt>
                <c:pt idx="454">
                  <c:v>182877.9</c:v>
                </c:pt>
                <c:pt idx="455">
                  <c:v>182877.3</c:v>
                </c:pt>
                <c:pt idx="456">
                  <c:v>182875</c:v>
                </c:pt>
                <c:pt idx="457">
                  <c:v>182877.5</c:v>
                </c:pt>
                <c:pt idx="458">
                  <c:v>182877.9</c:v>
                </c:pt>
                <c:pt idx="459">
                  <c:v>182875.7</c:v>
                </c:pt>
                <c:pt idx="460">
                  <c:v>182874.6</c:v>
                </c:pt>
                <c:pt idx="461">
                  <c:v>182872.4</c:v>
                </c:pt>
                <c:pt idx="462">
                  <c:v>182874.7</c:v>
                </c:pt>
                <c:pt idx="463">
                  <c:v>182872.5</c:v>
                </c:pt>
                <c:pt idx="464">
                  <c:v>182872.1</c:v>
                </c:pt>
                <c:pt idx="465">
                  <c:v>182871.2</c:v>
                </c:pt>
                <c:pt idx="466">
                  <c:v>182871.9</c:v>
                </c:pt>
                <c:pt idx="467">
                  <c:v>182870.5</c:v>
                </c:pt>
                <c:pt idx="468">
                  <c:v>182870.1</c:v>
                </c:pt>
                <c:pt idx="469">
                  <c:v>182868.4</c:v>
                </c:pt>
                <c:pt idx="470">
                  <c:v>182869.4</c:v>
                </c:pt>
                <c:pt idx="471">
                  <c:v>182865.9</c:v>
                </c:pt>
                <c:pt idx="472">
                  <c:v>182865.3</c:v>
                </c:pt>
                <c:pt idx="473">
                  <c:v>182862.8</c:v>
                </c:pt>
                <c:pt idx="474">
                  <c:v>182858</c:v>
                </c:pt>
                <c:pt idx="475">
                  <c:v>182857.7</c:v>
                </c:pt>
                <c:pt idx="476">
                  <c:v>182855.2</c:v>
                </c:pt>
                <c:pt idx="477">
                  <c:v>182850.6</c:v>
                </c:pt>
                <c:pt idx="478">
                  <c:v>182848.5</c:v>
                </c:pt>
                <c:pt idx="479">
                  <c:v>182846.4</c:v>
                </c:pt>
                <c:pt idx="480">
                  <c:v>182841.9</c:v>
                </c:pt>
                <c:pt idx="481">
                  <c:v>182839.7</c:v>
                </c:pt>
                <c:pt idx="482">
                  <c:v>182836.9</c:v>
                </c:pt>
                <c:pt idx="483">
                  <c:v>182833</c:v>
                </c:pt>
                <c:pt idx="484">
                  <c:v>182831.8</c:v>
                </c:pt>
                <c:pt idx="485">
                  <c:v>182828.9</c:v>
                </c:pt>
                <c:pt idx="486">
                  <c:v>182827.7</c:v>
                </c:pt>
                <c:pt idx="487">
                  <c:v>182826.5</c:v>
                </c:pt>
                <c:pt idx="488">
                  <c:v>182822.9</c:v>
                </c:pt>
                <c:pt idx="489">
                  <c:v>182820.6</c:v>
                </c:pt>
                <c:pt idx="490">
                  <c:v>182818.1</c:v>
                </c:pt>
                <c:pt idx="491">
                  <c:v>182817.9</c:v>
                </c:pt>
                <c:pt idx="492">
                  <c:v>182815.5</c:v>
                </c:pt>
                <c:pt idx="493">
                  <c:v>182813.7</c:v>
                </c:pt>
                <c:pt idx="494">
                  <c:v>182810</c:v>
                </c:pt>
                <c:pt idx="495">
                  <c:v>182811.3</c:v>
                </c:pt>
                <c:pt idx="496">
                  <c:v>182807.9</c:v>
                </c:pt>
                <c:pt idx="497">
                  <c:v>182805.9</c:v>
                </c:pt>
                <c:pt idx="498">
                  <c:v>182803.4</c:v>
                </c:pt>
                <c:pt idx="499">
                  <c:v>182801.9</c:v>
                </c:pt>
                <c:pt idx="500">
                  <c:v>182801.2</c:v>
                </c:pt>
                <c:pt idx="501">
                  <c:v>182799.9</c:v>
                </c:pt>
                <c:pt idx="502">
                  <c:v>182797.1</c:v>
                </c:pt>
                <c:pt idx="503">
                  <c:v>182797</c:v>
                </c:pt>
                <c:pt idx="504">
                  <c:v>182795.9</c:v>
                </c:pt>
                <c:pt idx="505">
                  <c:v>182792.5</c:v>
                </c:pt>
                <c:pt idx="506">
                  <c:v>182794.1</c:v>
                </c:pt>
                <c:pt idx="507">
                  <c:v>182792.1</c:v>
                </c:pt>
                <c:pt idx="508">
                  <c:v>182792</c:v>
                </c:pt>
                <c:pt idx="509">
                  <c:v>182791.4</c:v>
                </c:pt>
                <c:pt idx="510">
                  <c:v>182788.5</c:v>
                </c:pt>
                <c:pt idx="511">
                  <c:v>182785.6</c:v>
                </c:pt>
                <c:pt idx="512">
                  <c:v>182785.3</c:v>
                </c:pt>
                <c:pt idx="513">
                  <c:v>182784.2</c:v>
                </c:pt>
                <c:pt idx="514">
                  <c:v>182782.6</c:v>
                </c:pt>
                <c:pt idx="515">
                  <c:v>182782.5</c:v>
                </c:pt>
                <c:pt idx="516">
                  <c:v>182778.5</c:v>
                </c:pt>
                <c:pt idx="517">
                  <c:v>182778.1</c:v>
                </c:pt>
                <c:pt idx="518">
                  <c:v>182779.8</c:v>
                </c:pt>
                <c:pt idx="519">
                  <c:v>182779.9</c:v>
                </c:pt>
                <c:pt idx="520">
                  <c:v>182778.5</c:v>
                </c:pt>
                <c:pt idx="521">
                  <c:v>182777.1</c:v>
                </c:pt>
                <c:pt idx="522">
                  <c:v>182776.2</c:v>
                </c:pt>
                <c:pt idx="523">
                  <c:v>182774.8</c:v>
                </c:pt>
                <c:pt idx="524">
                  <c:v>182773.2</c:v>
                </c:pt>
                <c:pt idx="525">
                  <c:v>182772.8</c:v>
                </c:pt>
                <c:pt idx="526">
                  <c:v>182771.5</c:v>
                </c:pt>
                <c:pt idx="527">
                  <c:v>182771</c:v>
                </c:pt>
                <c:pt idx="528">
                  <c:v>182772.1</c:v>
                </c:pt>
                <c:pt idx="529">
                  <c:v>182770.6</c:v>
                </c:pt>
                <c:pt idx="530">
                  <c:v>182769.5</c:v>
                </c:pt>
                <c:pt idx="531">
                  <c:v>182768.6</c:v>
                </c:pt>
                <c:pt idx="532">
                  <c:v>182767.6</c:v>
                </c:pt>
                <c:pt idx="533">
                  <c:v>182767.8</c:v>
                </c:pt>
                <c:pt idx="534">
                  <c:v>182766.2</c:v>
                </c:pt>
                <c:pt idx="535">
                  <c:v>182765.6</c:v>
                </c:pt>
                <c:pt idx="536">
                  <c:v>182764</c:v>
                </c:pt>
                <c:pt idx="537">
                  <c:v>182763.3</c:v>
                </c:pt>
                <c:pt idx="538">
                  <c:v>182761.3</c:v>
                </c:pt>
                <c:pt idx="539">
                  <c:v>182760.4</c:v>
                </c:pt>
                <c:pt idx="540">
                  <c:v>182759.8</c:v>
                </c:pt>
                <c:pt idx="541">
                  <c:v>182758.6</c:v>
                </c:pt>
                <c:pt idx="542">
                  <c:v>182756.7</c:v>
                </c:pt>
                <c:pt idx="543">
                  <c:v>182755.9</c:v>
                </c:pt>
                <c:pt idx="544">
                  <c:v>182755.5</c:v>
                </c:pt>
                <c:pt idx="545">
                  <c:v>182756.2</c:v>
                </c:pt>
                <c:pt idx="546">
                  <c:v>182754.1</c:v>
                </c:pt>
                <c:pt idx="547">
                  <c:v>182753.1</c:v>
                </c:pt>
                <c:pt idx="548">
                  <c:v>182752.8</c:v>
                </c:pt>
                <c:pt idx="549">
                  <c:v>182752.6</c:v>
                </c:pt>
                <c:pt idx="550">
                  <c:v>182752.1</c:v>
                </c:pt>
                <c:pt idx="551">
                  <c:v>182751.3</c:v>
                </c:pt>
                <c:pt idx="552">
                  <c:v>182752.2</c:v>
                </c:pt>
                <c:pt idx="553">
                  <c:v>182749.4</c:v>
                </c:pt>
                <c:pt idx="554">
                  <c:v>182750.9</c:v>
                </c:pt>
                <c:pt idx="555">
                  <c:v>182748.79999999999</c:v>
                </c:pt>
                <c:pt idx="556">
                  <c:v>182750</c:v>
                </c:pt>
                <c:pt idx="557">
                  <c:v>182749.5</c:v>
                </c:pt>
                <c:pt idx="558">
                  <c:v>182750.2</c:v>
                </c:pt>
                <c:pt idx="559">
                  <c:v>182750.4</c:v>
                </c:pt>
                <c:pt idx="560">
                  <c:v>182748.7</c:v>
                </c:pt>
                <c:pt idx="561">
                  <c:v>182747</c:v>
                </c:pt>
                <c:pt idx="562">
                  <c:v>182748.5</c:v>
                </c:pt>
                <c:pt idx="563">
                  <c:v>182749.3</c:v>
                </c:pt>
                <c:pt idx="564">
                  <c:v>182747.3</c:v>
                </c:pt>
                <c:pt idx="565">
                  <c:v>182748.3</c:v>
                </c:pt>
                <c:pt idx="566">
                  <c:v>182746.8</c:v>
                </c:pt>
                <c:pt idx="567">
                  <c:v>182746.8</c:v>
                </c:pt>
                <c:pt idx="568">
                  <c:v>182746.6</c:v>
                </c:pt>
                <c:pt idx="569">
                  <c:v>182746.8</c:v>
                </c:pt>
                <c:pt idx="570">
                  <c:v>182746.4</c:v>
                </c:pt>
                <c:pt idx="571">
                  <c:v>182745.4</c:v>
                </c:pt>
                <c:pt idx="572">
                  <c:v>182745.7</c:v>
                </c:pt>
                <c:pt idx="573">
                  <c:v>182745.5</c:v>
                </c:pt>
                <c:pt idx="574">
                  <c:v>182744.8</c:v>
                </c:pt>
                <c:pt idx="575">
                  <c:v>182744.5</c:v>
                </c:pt>
                <c:pt idx="576">
                  <c:v>182746.8</c:v>
                </c:pt>
                <c:pt idx="577">
                  <c:v>182744.1</c:v>
                </c:pt>
                <c:pt idx="578">
                  <c:v>182743.7</c:v>
                </c:pt>
                <c:pt idx="579">
                  <c:v>182745.1</c:v>
                </c:pt>
                <c:pt idx="580">
                  <c:v>182743.6</c:v>
                </c:pt>
                <c:pt idx="581">
                  <c:v>182743.6</c:v>
                </c:pt>
                <c:pt idx="582">
                  <c:v>182742.3</c:v>
                </c:pt>
                <c:pt idx="583">
                  <c:v>182742.5</c:v>
                </c:pt>
                <c:pt idx="584">
                  <c:v>182743</c:v>
                </c:pt>
                <c:pt idx="585">
                  <c:v>182740.5</c:v>
                </c:pt>
                <c:pt idx="586">
                  <c:v>182741.4</c:v>
                </c:pt>
                <c:pt idx="587">
                  <c:v>182740.1</c:v>
                </c:pt>
                <c:pt idx="588">
                  <c:v>182740.9</c:v>
                </c:pt>
                <c:pt idx="589">
                  <c:v>182739.20000000001</c:v>
                </c:pt>
                <c:pt idx="590">
                  <c:v>182741.6</c:v>
                </c:pt>
                <c:pt idx="591">
                  <c:v>182738.5</c:v>
                </c:pt>
                <c:pt idx="592">
                  <c:v>182737.5</c:v>
                </c:pt>
                <c:pt idx="593">
                  <c:v>182737.6</c:v>
                </c:pt>
                <c:pt idx="594">
                  <c:v>182738</c:v>
                </c:pt>
                <c:pt idx="595">
                  <c:v>182738.8</c:v>
                </c:pt>
                <c:pt idx="596">
                  <c:v>182738.1</c:v>
                </c:pt>
                <c:pt idx="597">
                  <c:v>182736.5</c:v>
                </c:pt>
                <c:pt idx="598">
                  <c:v>182737.1</c:v>
                </c:pt>
                <c:pt idx="599">
                  <c:v>182735.6</c:v>
                </c:pt>
                <c:pt idx="600">
                  <c:v>182737.6</c:v>
                </c:pt>
                <c:pt idx="601">
                  <c:v>182735.9</c:v>
                </c:pt>
                <c:pt idx="602">
                  <c:v>182733.6</c:v>
                </c:pt>
                <c:pt idx="603">
                  <c:v>182735.1</c:v>
                </c:pt>
                <c:pt idx="604">
                  <c:v>182737.1</c:v>
                </c:pt>
                <c:pt idx="605">
                  <c:v>182733.1</c:v>
                </c:pt>
                <c:pt idx="606">
                  <c:v>182735.6</c:v>
                </c:pt>
                <c:pt idx="607">
                  <c:v>182732.3</c:v>
                </c:pt>
                <c:pt idx="608">
                  <c:v>182733.5</c:v>
                </c:pt>
                <c:pt idx="609">
                  <c:v>182733.8</c:v>
                </c:pt>
                <c:pt idx="610">
                  <c:v>182733.7</c:v>
                </c:pt>
                <c:pt idx="611">
                  <c:v>182735.9</c:v>
                </c:pt>
                <c:pt idx="612">
                  <c:v>182734.9</c:v>
                </c:pt>
                <c:pt idx="613">
                  <c:v>182731.6</c:v>
                </c:pt>
                <c:pt idx="614">
                  <c:v>182732.5</c:v>
                </c:pt>
                <c:pt idx="615">
                  <c:v>182734.6</c:v>
                </c:pt>
                <c:pt idx="616">
                  <c:v>182734.9</c:v>
                </c:pt>
                <c:pt idx="617">
                  <c:v>182733.7</c:v>
                </c:pt>
                <c:pt idx="618">
                  <c:v>182734.5</c:v>
                </c:pt>
                <c:pt idx="619">
                  <c:v>182732.1</c:v>
                </c:pt>
                <c:pt idx="620">
                  <c:v>182732</c:v>
                </c:pt>
                <c:pt idx="621">
                  <c:v>182732.3</c:v>
                </c:pt>
                <c:pt idx="622">
                  <c:v>182733</c:v>
                </c:pt>
                <c:pt idx="623">
                  <c:v>182732</c:v>
                </c:pt>
                <c:pt idx="624">
                  <c:v>182732.5</c:v>
                </c:pt>
                <c:pt idx="625">
                  <c:v>182730.7</c:v>
                </c:pt>
                <c:pt idx="626">
                  <c:v>182730.7</c:v>
                </c:pt>
                <c:pt idx="627">
                  <c:v>182731.2</c:v>
                </c:pt>
                <c:pt idx="628">
                  <c:v>182732.4</c:v>
                </c:pt>
                <c:pt idx="629">
                  <c:v>182730.8</c:v>
                </c:pt>
                <c:pt idx="630">
                  <c:v>182731.5</c:v>
                </c:pt>
                <c:pt idx="631">
                  <c:v>182732.6</c:v>
                </c:pt>
                <c:pt idx="632">
                  <c:v>182730.9</c:v>
                </c:pt>
                <c:pt idx="633">
                  <c:v>182730.5</c:v>
                </c:pt>
                <c:pt idx="634">
                  <c:v>182732.5</c:v>
                </c:pt>
                <c:pt idx="635">
                  <c:v>182730.3</c:v>
                </c:pt>
                <c:pt idx="636">
                  <c:v>182730.4</c:v>
                </c:pt>
                <c:pt idx="637">
                  <c:v>182731.4</c:v>
                </c:pt>
                <c:pt idx="638">
                  <c:v>182730.2</c:v>
                </c:pt>
                <c:pt idx="639">
                  <c:v>182730.4</c:v>
                </c:pt>
                <c:pt idx="640">
                  <c:v>182728</c:v>
                </c:pt>
                <c:pt idx="641">
                  <c:v>182727.8</c:v>
                </c:pt>
                <c:pt idx="642">
                  <c:v>182729.2</c:v>
                </c:pt>
                <c:pt idx="643">
                  <c:v>182729.5</c:v>
                </c:pt>
                <c:pt idx="644">
                  <c:v>182728.6</c:v>
                </c:pt>
                <c:pt idx="645">
                  <c:v>182728.7</c:v>
                </c:pt>
                <c:pt idx="646">
                  <c:v>182728</c:v>
                </c:pt>
                <c:pt idx="647">
                  <c:v>182727.7</c:v>
                </c:pt>
                <c:pt idx="648">
                  <c:v>182728.5</c:v>
                </c:pt>
                <c:pt idx="649">
                  <c:v>182728.3</c:v>
                </c:pt>
                <c:pt idx="650">
                  <c:v>182727</c:v>
                </c:pt>
                <c:pt idx="651">
                  <c:v>182726.6</c:v>
                </c:pt>
                <c:pt idx="652">
                  <c:v>182727.8</c:v>
                </c:pt>
                <c:pt idx="653">
                  <c:v>182727.8</c:v>
                </c:pt>
                <c:pt idx="654">
                  <c:v>182729.2</c:v>
                </c:pt>
                <c:pt idx="655">
                  <c:v>182726.2</c:v>
                </c:pt>
                <c:pt idx="656">
                  <c:v>182726.6</c:v>
                </c:pt>
                <c:pt idx="657">
                  <c:v>182727.1</c:v>
                </c:pt>
                <c:pt idx="658">
                  <c:v>182727.2</c:v>
                </c:pt>
                <c:pt idx="659">
                  <c:v>182727.5</c:v>
                </c:pt>
                <c:pt idx="660">
                  <c:v>182726.6</c:v>
                </c:pt>
                <c:pt idx="661">
                  <c:v>182728.2</c:v>
                </c:pt>
                <c:pt idx="662">
                  <c:v>182727.2</c:v>
                </c:pt>
                <c:pt idx="663">
                  <c:v>182727.2</c:v>
                </c:pt>
                <c:pt idx="664">
                  <c:v>182725.7</c:v>
                </c:pt>
                <c:pt idx="665">
                  <c:v>182727.2</c:v>
                </c:pt>
                <c:pt idx="666">
                  <c:v>182725.3</c:v>
                </c:pt>
                <c:pt idx="667">
                  <c:v>182725.2</c:v>
                </c:pt>
                <c:pt idx="668">
                  <c:v>182725.9</c:v>
                </c:pt>
                <c:pt idx="669">
                  <c:v>182724.1</c:v>
                </c:pt>
                <c:pt idx="670">
                  <c:v>182726.8</c:v>
                </c:pt>
                <c:pt idx="671">
                  <c:v>182725.5</c:v>
                </c:pt>
                <c:pt idx="672">
                  <c:v>182725.7</c:v>
                </c:pt>
                <c:pt idx="673">
                  <c:v>182725.1</c:v>
                </c:pt>
                <c:pt idx="674">
                  <c:v>182723.3</c:v>
                </c:pt>
                <c:pt idx="675">
                  <c:v>182724.4</c:v>
                </c:pt>
                <c:pt idx="676">
                  <c:v>182724.7</c:v>
                </c:pt>
                <c:pt idx="677">
                  <c:v>182725.9</c:v>
                </c:pt>
                <c:pt idx="678">
                  <c:v>182724.3</c:v>
                </c:pt>
                <c:pt idx="679">
                  <c:v>182723.8</c:v>
                </c:pt>
                <c:pt idx="680">
                  <c:v>182724.4</c:v>
                </c:pt>
                <c:pt idx="681">
                  <c:v>182723.9</c:v>
                </c:pt>
                <c:pt idx="682">
                  <c:v>182724.8</c:v>
                </c:pt>
                <c:pt idx="683">
                  <c:v>182722.9</c:v>
                </c:pt>
                <c:pt idx="684">
                  <c:v>182724.3</c:v>
                </c:pt>
                <c:pt idx="685">
                  <c:v>182723.8</c:v>
                </c:pt>
                <c:pt idx="686">
                  <c:v>182723</c:v>
                </c:pt>
                <c:pt idx="687">
                  <c:v>182724.3</c:v>
                </c:pt>
                <c:pt idx="688">
                  <c:v>182723.8</c:v>
                </c:pt>
                <c:pt idx="689">
                  <c:v>182725.2</c:v>
                </c:pt>
                <c:pt idx="690">
                  <c:v>182725.8</c:v>
                </c:pt>
                <c:pt idx="691">
                  <c:v>182724</c:v>
                </c:pt>
                <c:pt idx="692">
                  <c:v>182722.5</c:v>
                </c:pt>
                <c:pt idx="693">
                  <c:v>182723.1</c:v>
                </c:pt>
                <c:pt idx="694">
                  <c:v>182724.5</c:v>
                </c:pt>
                <c:pt idx="695">
                  <c:v>182722.2</c:v>
                </c:pt>
                <c:pt idx="696">
                  <c:v>182722.5</c:v>
                </c:pt>
                <c:pt idx="697">
                  <c:v>182720.8</c:v>
                </c:pt>
                <c:pt idx="698">
                  <c:v>182720.6</c:v>
                </c:pt>
                <c:pt idx="699">
                  <c:v>182718.4</c:v>
                </c:pt>
                <c:pt idx="700">
                  <c:v>182718.7</c:v>
                </c:pt>
                <c:pt idx="701">
                  <c:v>182715.9</c:v>
                </c:pt>
                <c:pt idx="702">
                  <c:v>182716.2</c:v>
                </c:pt>
                <c:pt idx="703">
                  <c:v>182715.6</c:v>
                </c:pt>
                <c:pt idx="704">
                  <c:v>182713.8</c:v>
                </c:pt>
                <c:pt idx="705">
                  <c:v>182713</c:v>
                </c:pt>
                <c:pt idx="706">
                  <c:v>182712.7</c:v>
                </c:pt>
                <c:pt idx="707">
                  <c:v>182710.9</c:v>
                </c:pt>
                <c:pt idx="708">
                  <c:v>182709.3</c:v>
                </c:pt>
                <c:pt idx="709">
                  <c:v>182709.7</c:v>
                </c:pt>
                <c:pt idx="710">
                  <c:v>182708.8</c:v>
                </c:pt>
                <c:pt idx="711">
                  <c:v>182709.4</c:v>
                </c:pt>
                <c:pt idx="712">
                  <c:v>182708.8</c:v>
                </c:pt>
                <c:pt idx="713">
                  <c:v>182708</c:v>
                </c:pt>
                <c:pt idx="714">
                  <c:v>182707.3</c:v>
                </c:pt>
                <c:pt idx="715">
                  <c:v>182705.1</c:v>
                </c:pt>
                <c:pt idx="716">
                  <c:v>182706.4</c:v>
                </c:pt>
                <c:pt idx="717">
                  <c:v>182705.6</c:v>
                </c:pt>
                <c:pt idx="718">
                  <c:v>182704.2</c:v>
                </c:pt>
                <c:pt idx="719">
                  <c:v>182702.7</c:v>
                </c:pt>
                <c:pt idx="720">
                  <c:v>182703.4</c:v>
                </c:pt>
                <c:pt idx="721">
                  <c:v>182702</c:v>
                </c:pt>
                <c:pt idx="722">
                  <c:v>182703</c:v>
                </c:pt>
                <c:pt idx="723">
                  <c:v>182702.1</c:v>
                </c:pt>
                <c:pt idx="724">
                  <c:v>182701.1</c:v>
                </c:pt>
                <c:pt idx="725">
                  <c:v>182700.2</c:v>
                </c:pt>
                <c:pt idx="726">
                  <c:v>182699.5</c:v>
                </c:pt>
                <c:pt idx="727">
                  <c:v>182695.9</c:v>
                </c:pt>
                <c:pt idx="728">
                  <c:v>182699.1</c:v>
                </c:pt>
                <c:pt idx="729">
                  <c:v>182696.6</c:v>
                </c:pt>
                <c:pt idx="730">
                  <c:v>182695.2</c:v>
                </c:pt>
                <c:pt idx="731">
                  <c:v>182694.1</c:v>
                </c:pt>
                <c:pt idx="732">
                  <c:v>182694.39999999999</c:v>
                </c:pt>
                <c:pt idx="733">
                  <c:v>182693.3</c:v>
                </c:pt>
                <c:pt idx="734">
                  <c:v>182692.3</c:v>
                </c:pt>
                <c:pt idx="735">
                  <c:v>182688.8</c:v>
                </c:pt>
                <c:pt idx="736">
                  <c:v>182689.7</c:v>
                </c:pt>
                <c:pt idx="737">
                  <c:v>182687.3</c:v>
                </c:pt>
                <c:pt idx="738">
                  <c:v>182684.5</c:v>
                </c:pt>
                <c:pt idx="739">
                  <c:v>182682.8</c:v>
                </c:pt>
                <c:pt idx="740">
                  <c:v>182679</c:v>
                </c:pt>
                <c:pt idx="741">
                  <c:v>182677.4</c:v>
                </c:pt>
                <c:pt idx="742">
                  <c:v>182675.3</c:v>
                </c:pt>
                <c:pt idx="743">
                  <c:v>182672.8</c:v>
                </c:pt>
                <c:pt idx="744">
                  <c:v>182670.2</c:v>
                </c:pt>
                <c:pt idx="745">
                  <c:v>182666.4</c:v>
                </c:pt>
                <c:pt idx="746">
                  <c:v>182662</c:v>
                </c:pt>
                <c:pt idx="747">
                  <c:v>182656.6</c:v>
                </c:pt>
                <c:pt idx="748">
                  <c:v>182649.8</c:v>
                </c:pt>
                <c:pt idx="749">
                  <c:v>182640.8</c:v>
                </c:pt>
                <c:pt idx="750">
                  <c:v>182636.2</c:v>
                </c:pt>
                <c:pt idx="751">
                  <c:v>182632.4</c:v>
                </c:pt>
                <c:pt idx="752">
                  <c:v>182630.6</c:v>
                </c:pt>
                <c:pt idx="753">
                  <c:v>182636</c:v>
                </c:pt>
                <c:pt idx="754">
                  <c:v>182638.7</c:v>
                </c:pt>
                <c:pt idx="755">
                  <c:v>182643.3</c:v>
                </c:pt>
                <c:pt idx="756">
                  <c:v>182647.7</c:v>
                </c:pt>
                <c:pt idx="757">
                  <c:v>182651</c:v>
                </c:pt>
                <c:pt idx="758">
                  <c:v>182652.2</c:v>
                </c:pt>
                <c:pt idx="759">
                  <c:v>182653.2</c:v>
                </c:pt>
                <c:pt idx="760">
                  <c:v>182653.7</c:v>
                </c:pt>
                <c:pt idx="761">
                  <c:v>182654.1</c:v>
                </c:pt>
                <c:pt idx="762">
                  <c:v>182656.4</c:v>
                </c:pt>
                <c:pt idx="763">
                  <c:v>182653.7</c:v>
                </c:pt>
                <c:pt idx="764">
                  <c:v>182653.9</c:v>
                </c:pt>
                <c:pt idx="765">
                  <c:v>182654.8</c:v>
                </c:pt>
                <c:pt idx="766">
                  <c:v>182658.5</c:v>
                </c:pt>
                <c:pt idx="767">
                  <c:v>182653.4</c:v>
                </c:pt>
                <c:pt idx="768">
                  <c:v>182653.8</c:v>
                </c:pt>
                <c:pt idx="769">
                  <c:v>182658.4</c:v>
                </c:pt>
                <c:pt idx="770">
                  <c:v>182663.7</c:v>
                </c:pt>
                <c:pt idx="771">
                  <c:v>182669.1</c:v>
                </c:pt>
                <c:pt idx="772">
                  <c:v>182676</c:v>
                </c:pt>
                <c:pt idx="773">
                  <c:v>182674.6</c:v>
                </c:pt>
                <c:pt idx="774">
                  <c:v>182664.7</c:v>
                </c:pt>
                <c:pt idx="775">
                  <c:v>182643.9</c:v>
                </c:pt>
                <c:pt idx="776">
                  <c:v>182645.5</c:v>
                </c:pt>
                <c:pt idx="777">
                  <c:v>182646.8</c:v>
                </c:pt>
                <c:pt idx="778">
                  <c:v>182649</c:v>
                </c:pt>
                <c:pt idx="779">
                  <c:v>182645.8</c:v>
                </c:pt>
                <c:pt idx="780">
                  <c:v>182645.7</c:v>
                </c:pt>
                <c:pt idx="781">
                  <c:v>182640.8</c:v>
                </c:pt>
                <c:pt idx="782">
                  <c:v>182637.8</c:v>
                </c:pt>
                <c:pt idx="783">
                  <c:v>182637.4</c:v>
                </c:pt>
                <c:pt idx="784">
                  <c:v>182631.5</c:v>
                </c:pt>
                <c:pt idx="785">
                  <c:v>182624</c:v>
                </c:pt>
                <c:pt idx="786">
                  <c:v>182627.6</c:v>
                </c:pt>
                <c:pt idx="787">
                  <c:v>182626.3</c:v>
                </c:pt>
                <c:pt idx="788">
                  <c:v>182621.9</c:v>
                </c:pt>
                <c:pt idx="789">
                  <c:v>182614.39999999999</c:v>
                </c:pt>
                <c:pt idx="790">
                  <c:v>182613.2</c:v>
                </c:pt>
                <c:pt idx="791">
                  <c:v>182610.3</c:v>
                </c:pt>
                <c:pt idx="792">
                  <c:v>182608.5</c:v>
                </c:pt>
                <c:pt idx="793">
                  <c:v>182606.1</c:v>
                </c:pt>
                <c:pt idx="794">
                  <c:v>182609.2</c:v>
                </c:pt>
                <c:pt idx="795">
                  <c:v>182608.5</c:v>
                </c:pt>
                <c:pt idx="796">
                  <c:v>182609.8</c:v>
                </c:pt>
                <c:pt idx="797">
                  <c:v>182609.7</c:v>
                </c:pt>
                <c:pt idx="798">
                  <c:v>182613.4</c:v>
                </c:pt>
                <c:pt idx="799">
                  <c:v>182612.5</c:v>
                </c:pt>
                <c:pt idx="800">
                  <c:v>182615.5</c:v>
                </c:pt>
                <c:pt idx="801">
                  <c:v>182617.4</c:v>
                </c:pt>
                <c:pt idx="802">
                  <c:v>182617.7</c:v>
                </c:pt>
                <c:pt idx="803">
                  <c:v>182618.8</c:v>
                </c:pt>
                <c:pt idx="804">
                  <c:v>182619.6</c:v>
                </c:pt>
                <c:pt idx="805">
                  <c:v>182620.9</c:v>
                </c:pt>
                <c:pt idx="806">
                  <c:v>182623.5</c:v>
                </c:pt>
                <c:pt idx="807">
                  <c:v>182631.3</c:v>
                </c:pt>
                <c:pt idx="808">
                  <c:v>182644.9</c:v>
                </c:pt>
                <c:pt idx="809">
                  <c:v>182675</c:v>
                </c:pt>
                <c:pt idx="810">
                  <c:v>182656.2</c:v>
                </c:pt>
                <c:pt idx="811">
                  <c:v>182618.5</c:v>
                </c:pt>
                <c:pt idx="812">
                  <c:v>182619</c:v>
                </c:pt>
                <c:pt idx="813">
                  <c:v>182622.6</c:v>
                </c:pt>
                <c:pt idx="814">
                  <c:v>182627.5</c:v>
                </c:pt>
                <c:pt idx="815">
                  <c:v>182627.8</c:v>
                </c:pt>
                <c:pt idx="816">
                  <c:v>182631</c:v>
                </c:pt>
                <c:pt idx="817">
                  <c:v>182634.8</c:v>
                </c:pt>
                <c:pt idx="818">
                  <c:v>182640</c:v>
                </c:pt>
                <c:pt idx="819">
                  <c:v>182649.9</c:v>
                </c:pt>
                <c:pt idx="820">
                  <c:v>182661</c:v>
                </c:pt>
                <c:pt idx="821">
                  <c:v>182673.2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45216"/>
        <c:axId val="95547392"/>
      </c:scatterChart>
      <c:valAx>
        <c:axId val="955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7392"/>
        <c:crosses val="autoZero"/>
        <c:crossBetween val="midCat"/>
      </c:valAx>
      <c:valAx>
        <c:axId val="9554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54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'2979C'!$F$1</c:f>
              <c:strCache>
                <c:ptCount val="1"/>
                <c:pt idx="0">
                  <c:v>PC1</c:v>
                </c:pt>
              </c:strCache>
            </c:strRef>
          </c:tx>
          <c:marker>
            <c:symbol val="none"/>
          </c:marker>
          <c:xVal>
            <c:numRef>
              <c:f>'2979C'!$C$4:$C$825</c:f>
              <c:numCache>
                <c:formatCode>General</c:formatCode>
                <c:ptCount val="822"/>
                <c:pt idx="0">
                  <c:v>3417</c:v>
                </c:pt>
                <c:pt idx="1">
                  <c:v>3416</c:v>
                </c:pt>
                <c:pt idx="2">
                  <c:v>3415</c:v>
                </c:pt>
                <c:pt idx="3">
                  <c:v>3414</c:v>
                </c:pt>
                <c:pt idx="4">
                  <c:v>3413</c:v>
                </c:pt>
                <c:pt idx="5">
                  <c:v>3412</c:v>
                </c:pt>
                <c:pt idx="6">
                  <c:v>3411</c:v>
                </c:pt>
                <c:pt idx="7">
                  <c:v>3410</c:v>
                </c:pt>
                <c:pt idx="8">
                  <c:v>3409</c:v>
                </c:pt>
                <c:pt idx="9">
                  <c:v>3408</c:v>
                </c:pt>
                <c:pt idx="10">
                  <c:v>3407</c:v>
                </c:pt>
                <c:pt idx="11">
                  <c:v>3406</c:v>
                </c:pt>
                <c:pt idx="12">
                  <c:v>3405</c:v>
                </c:pt>
                <c:pt idx="13">
                  <c:v>3404</c:v>
                </c:pt>
                <c:pt idx="14">
                  <c:v>3403</c:v>
                </c:pt>
                <c:pt idx="15">
                  <c:v>3402</c:v>
                </c:pt>
                <c:pt idx="16">
                  <c:v>3401</c:v>
                </c:pt>
                <c:pt idx="17">
                  <c:v>3400</c:v>
                </c:pt>
                <c:pt idx="18">
                  <c:v>3399</c:v>
                </c:pt>
                <c:pt idx="19">
                  <c:v>3398</c:v>
                </c:pt>
                <c:pt idx="20">
                  <c:v>3397</c:v>
                </c:pt>
                <c:pt idx="21">
                  <c:v>3396</c:v>
                </c:pt>
                <c:pt idx="22">
                  <c:v>3395</c:v>
                </c:pt>
                <c:pt idx="23">
                  <c:v>3394</c:v>
                </c:pt>
                <c:pt idx="24">
                  <c:v>3393</c:v>
                </c:pt>
                <c:pt idx="25">
                  <c:v>3392</c:v>
                </c:pt>
                <c:pt idx="26">
                  <c:v>3391</c:v>
                </c:pt>
                <c:pt idx="27">
                  <c:v>3390</c:v>
                </c:pt>
                <c:pt idx="28">
                  <c:v>3389</c:v>
                </c:pt>
                <c:pt idx="29">
                  <c:v>3388</c:v>
                </c:pt>
                <c:pt idx="30">
                  <c:v>3387</c:v>
                </c:pt>
                <c:pt idx="31">
                  <c:v>3386</c:v>
                </c:pt>
                <c:pt idx="32">
                  <c:v>3385</c:v>
                </c:pt>
                <c:pt idx="33">
                  <c:v>3384</c:v>
                </c:pt>
                <c:pt idx="34">
                  <c:v>3383</c:v>
                </c:pt>
                <c:pt idx="35">
                  <c:v>3382</c:v>
                </c:pt>
                <c:pt idx="36">
                  <c:v>3381</c:v>
                </c:pt>
                <c:pt idx="37">
                  <c:v>3380</c:v>
                </c:pt>
                <c:pt idx="38">
                  <c:v>3379</c:v>
                </c:pt>
                <c:pt idx="39">
                  <c:v>3378</c:v>
                </c:pt>
                <c:pt idx="40">
                  <c:v>3377</c:v>
                </c:pt>
                <c:pt idx="41">
                  <c:v>3376</c:v>
                </c:pt>
                <c:pt idx="42">
                  <c:v>3375</c:v>
                </c:pt>
                <c:pt idx="43">
                  <c:v>3374</c:v>
                </c:pt>
                <c:pt idx="44">
                  <c:v>3373</c:v>
                </c:pt>
                <c:pt idx="45">
                  <c:v>3372</c:v>
                </c:pt>
                <c:pt idx="46">
                  <c:v>3371</c:v>
                </c:pt>
                <c:pt idx="47">
                  <c:v>3370</c:v>
                </c:pt>
                <c:pt idx="48">
                  <c:v>3369</c:v>
                </c:pt>
                <c:pt idx="49">
                  <c:v>3368</c:v>
                </c:pt>
                <c:pt idx="50">
                  <c:v>3367</c:v>
                </c:pt>
                <c:pt idx="51">
                  <c:v>3366</c:v>
                </c:pt>
                <c:pt idx="52">
                  <c:v>3365</c:v>
                </c:pt>
                <c:pt idx="53">
                  <c:v>3364</c:v>
                </c:pt>
                <c:pt idx="54">
                  <c:v>3363</c:v>
                </c:pt>
                <c:pt idx="55">
                  <c:v>3362</c:v>
                </c:pt>
                <c:pt idx="56">
                  <c:v>3361</c:v>
                </c:pt>
                <c:pt idx="57">
                  <c:v>3360</c:v>
                </c:pt>
                <c:pt idx="58">
                  <c:v>3359</c:v>
                </c:pt>
                <c:pt idx="59">
                  <c:v>3358</c:v>
                </c:pt>
                <c:pt idx="60">
                  <c:v>3357</c:v>
                </c:pt>
                <c:pt idx="61">
                  <c:v>3356</c:v>
                </c:pt>
                <c:pt idx="62">
                  <c:v>3355</c:v>
                </c:pt>
                <c:pt idx="63">
                  <c:v>3354</c:v>
                </c:pt>
                <c:pt idx="64">
                  <c:v>3353</c:v>
                </c:pt>
                <c:pt idx="65">
                  <c:v>3352</c:v>
                </c:pt>
                <c:pt idx="66">
                  <c:v>3351</c:v>
                </c:pt>
                <c:pt idx="67">
                  <c:v>3350</c:v>
                </c:pt>
                <c:pt idx="68">
                  <c:v>3349</c:v>
                </c:pt>
                <c:pt idx="69">
                  <c:v>3348</c:v>
                </c:pt>
                <c:pt idx="70">
                  <c:v>3347</c:v>
                </c:pt>
                <c:pt idx="71">
                  <c:v>3346</c:v>
                </c:pt>
                <c:pt idx="72">
                  <c:v>3345</c:v>
                </c:pt>
                <c:pt idx="73">
                  <c:v>3344</c:v>
                </c:pt>
                <c:pt idx="74">
                  <c:v>3343</c:v>
                </c:pt>
                <c:pt idx="75">
                  <c:v>3342</c:v>
                </c:pt>
                <c:pt idx="76">
                  <c:v>3341</c:v>
                </c:pt>
                <c:pt idx="77">
                  <c:v>3340</c:v>
                </c:pt>
                <c:pt idx="78">
                  <c:v>3339</c:v>
                </c:pt>
                <c:pt idx="79">
                  <c:v>3338</c:v>
                </c:pt>
                <c:pt idx="80">
                  <c:v>3337</c:v>
                </c:pt>
                <c:pt idx="81">
                  <c:v>3336</c:v>
                </c:pt>
                <c:pt idx="82">
                  <c:v>3335</c:v>
                </c:pt>
                <c:pt idx="83">
                  <c:v>3334</c:v>
                </c:pt>
                <c:pt idx="84">
                  <c:v>3333</c:v>
                </c:pt>
                <c:pt idx="85">
                  <c:v>3332</c:v>
                </c:pt>
                <c:pt idx="86">
                  <c:v>3331</c:v>
                </c:pt>
                <c:pt idx="87">
                  <c:v>3330</c:v>
                </c:pt>
                <c:pt idx="88">
                  <c:v>3329</c:v>
                </c:pt>
                <c:pt idx="89">
                  <c:v>3328</c:v>
                </c:pt>
                <c:pt idx="90">
                  <c:v>3327</c:v>
                </c:pt>
                <c:pt idx="91">
                  <c:v>3326</c:v>
                </c:pt>
                <c:pt idx="92">
                  <c:v>3325</c:v>
                </c:pt>
                <c:pt idx="93">
                  <c:v>3324</c:v>
                </c:pt>
                <c:pt idx="94">
                  <c:v>3323</c:v>
                </c:pt>
                <c:pt idx="95">
                  <c:v>3322</c:v>
                </c:pt>
                <c:pt idx="96">
                  <c:v>3321</c:v>
                </c:pt>
                <c:pt idx="97">
                  <c:v>3320</c:v>
                </c:pt>
                <c:pt idx="98">
                  <c:v>3319</c:v>
                </c:pt>
                <c:pt idx="99">
                  <c:v>3318</c:v>
                </c:pt>
                <c:pt idx="100">
                  <c:v>3317</c:v>
                </c:pt>
                <c:pt idx="101">
                  <c:v>3316</c:v>
                </c:pt>
                <c:pt idx="102">
                  <c:v>3315</c:v>
                </c:pt>
                <c:pt idx="103">
                  <c:v>3314</c:v>
                </c:pt>
                <c:pt idx="104">
                  <c:v>3313</c:v>
                </c:pt>
                <c:pt idx="105">
                  <c:v>3312</c:v>
                </c:pt>
                <c:pt idx="106">
                  <c:v>3311</c:v>
                </c:pt>
                <c:pt idx="107">
                  <c:v>3310</c:v>
                </c:pt>
                <c:pt idx="108">
                  <c:v>3309</c:v>
                </c:pt>
                <c:pt idx="109">
                  <c:v>3308</c:v>
                </c:pt>
                <c:pt idx="110">
                  <c:v>3307</c:v>
                </c:pt>
                <c:pt idx="111">
                  <c:v>3306</c:v>
                </c:pt>
                <c:pt idx="112">
                  <c:v>3305</c:v>
                </c:pt>
                <c:pt idx="113">
                  <c:v>3304</c:v>
                </c:pt>
                <c:pt idx="114">
                  <c:v>3303</c:v>
                </c:pt>
                <c:pt idx="115">
                  <c:v>3302</c:v>
                </c:pt>
                <c:pt idx="116">
                  <c:v>3301</c:v>
                </c:pt>
                <c:pt idx="117">
                  <c:v>3300</c:v>
                </c:pt>
                <c:pt idx="118">
                  <c:v>3299</c:v>
                </c:pt>
                <c:pt idx="119">
                  <c:v>3298</c:v>
                </c:pt>
                <c:pt idx="120">
                  <c:v>3297</c:v>
                </c:pt>
                <c:pt idx="121">
                  <c:v>3296</c:v>
                </c:pt>
                <c:pt idx="122">
                  <c:v>3295</c:v>
                </c:pt>
                <c:pt idx="123">
                  <c:v>3294</c:v>
                </c:pt>
                <c:pt idx="124">
                  <c:v>3293</c:v>
                </c:pt>
                <c:pt idx="125">
                  <c:v>3292</c:v>
                </c:pt>
                <c:pt idx="126">
                  <c:v>3291</c:v>
                </c:pt>
                <c:pt idx="127">
                  <c:v>3290</c:v>
                </c:pt>
                <c:pt idx="128">
                  <c:v>3289</c:v>
                </c:pt>
                <c:pt idx="129">
                  <c:v>3288</c:v>
                </c:pt>
                <c:pt idx="130">
                  <c:v>3287</c:v>
                </c:pt>
                <c:pt idx="131">
                  <c:v>3286</c:v>
                </c:pt>
                <c:pt idx="132">
                  <c:v>3285</c:v>
                </c:pt>
                <c:pt idx="133">
                  <c:v>3284</c:v>
                </c:pt>
                <c:pt idx="134">
                  <c:v>3283</c:v>
                </c:pt>
                <c:pt idx="135">
                  <c:v>3282</c:v>
                </c:pt>
                <c:pt idx="136">
                  <c:v>3281</c:v>
                </c:pt>
                <c:pt idx="137">
                  <c:v>3280</c:v>
                </c:pt>
                <c:pt idx="138">
                  <c:v>3279</c:v>
                </c:pt>
                <c:pt idx="139">
                  <c:v>3278</c:v>
                </c:pt>
                <c:pt idx="140">
                  <c:v>3277</c:v>
                </c:pt>
                <c:pt idx="141">
                  <c:v>3276</c:v>
                </c:pt>
                <c:pt idx="142">
                  <c:v>3275</c:v>
                </c:pt>
                <c:pt idx="143">
                  <c:v>3274</c:v>
                </c:pt>
                <c:pt idx="144">
                  <c:v>3273</c:v>
                </c:pt>
                <c:pt idx="145">
                  <c:v>3272</c:v>
                </c:pt>
                <c:pt idx="146">
                  <c:v>3271</c:v>
                </c:pt>
                <c:pt idx="147">
                  <c:v>3270</c:v>
                </c:pt>
                <c:pt idx="148">
                  <c:v>3269</c:v>
                </c:pt>
                <c:pt idx="149">
                  <c:v>3268</c:v>
                </c:pt>
                <c:pt idx="150">
                  <c:v>3267</c:v>
                </c:pt>
                <c:pt idx="151">
                  <c:v>3266</c:v>
                </c:pt>
                <c:pt idx="152">
                  <c:v>3265</c:v>
                </c:pt>
                <c:pt idx="153">
                  <c:v>3264</c:v>
                </c:pt>
                <c:pt idx="154">
                  <c:v>3263</c:v>
                </c:pt>
                <c:pt idx="155">
                  <c:v>3262</c:v>
                </c:pt>
                <c:pt idx="156">
                  <c:v>3261</c:v>
                </c:pt>
                <c:pt idx="157">
                  <c:v>3260</c:v>
                </c:pt>
                <c:pt idx="158">
                  <c:v>3259</c:v>
                </c:pt>
                <c:pt idx="159">
                  <c:v>3258</c:v>
                </c:pt>
                <c:pt idx="160">
                  <c:v>3257</c:v>
                </c:pt>
                <c:pt idx="161">
                  <c:v>3256</c:v>
                </c:pt>
                <c:pt idx="162">
                  <c:v>3255</c:v>
                </c:pt>
                <c:pt idx="163">
                  <c:v>3254</c:v>
                </c:pt>
                <c:pt idx="164">
                  <c:v>3253</c:v>
                </c:pt>
                <c:pt idx="165">
                  <c:v>3252</c:v>
                </c:pt>
                <c:pt idx="166">
                  <c:v>3251</c:v>
                </c:pt>
                <c:pt idx="167">
                  <c:v>3250</c:v>
                </c:pt>
                <c:pt idx="168">
                  <c:v>3249</c:v>
                </c:pt>
                <c:pt idx="169">
                  <c:v>3248</c:v>
                </c:pt>
                <c:pt idx="170">
                  <c:v>3247</c:v>
                </c:pt>
                <c:pt idx="171">
                  <c:v>3246</c:v>
                </c:pt>
                <c:pt idx="172">
                  <c:v>3245</c:v>
                </c:pt>
                <c:pt idx="173">
                  <c:v>3244</c:v>
                </c:pt>
                <c:pt idx="174">
                  <c:v>3243</c:v>
                </c:pt>
                <c:pt idx="175">
                  <c:v>3242</c:v>
                </c:pt>
                <c:pt idx="176">
                  <c:v>3241</c:v>
                </c:pt>
                <c:pt idx="177">
                  <c:v>3240</c:v>
                </c:pt>
                <c:pt idx="178">
                  <c:v>3239</c:v>
                </c:pt>
                <c:pt idx="179">
                  <c:v>3238</c:v>
                </c:pt>
                <c:pt idx="180">
                  <c:v>3237</c:v>
                </c:pt>
                <c:pt idx="181">
                  <c:v>3236</c:v>
                </c:pt>
                <c:pt idx="182">
                  <c:v>3235</c:v>
                </c:pt>
                <c:pt idx="183">
                  <c:v>3234</c:v>
                </c:pt>
                <c:pt idx="184">
                  <c:v>3233</c:v>
                </c:pt>
                <c:pt idx="185">
                  <c:v>3232</c:v>
                </c:pt>
                <c:pt idx="186">
                  <c:v>3231</c:v>
                </c:pt>
                <c:pt idx="187">
                  <c:v>3230</c:v>
                </c:pt>
                <c:pt idx="188">
                  <c:v>3229</c:v>
                </c:pt>
                <c:pt idx="189">
                  <c:v>3228</c:v>
                </c:pt>
                <c:pt idx="190">
                  <c:v>3227</c:v>
                </c:pt>
                <c:pt idx="191">
                  <c:v>3226</c:v>
                </c:pt>
                <c:pt idx="192">
                  <c:v>3225</c:v>
                </c:pt>
                <c:pt idx="193">
                  <c:v>3224</c:v>
                </c:pt>
                <c:pt idx="194">
                  <c:v>3223</c:v>
                </c:pt>
                <c:pt idx="195">
                  <c:v>3222</c:v>
                </c:pt>
                <c:pt idx="196">
                  <c:v>3221</c:v>
                </c:pt>
                <c:pt idx="197">
                  <c:v>3220</c:v>
                </c:pt>
                <c:pt idx="198">
                  <c:v>3219</c:v>
                </c:pt>
                <c:pt idx="199">
                  <c:v>3218</c:v>
                </c:pt>
                <c:pt idx="200">
                  <c:v>3217</c:v>
                </c:pt>
                <c:pt idx="201">
                  <c:v>3216</c:v>
                </c:pt>
                <c:pt idx="202">
                  <c:v>3215</c:v>
                </c:pt>
                <c:pt idx="203">
                  <c:v>3214</c:v>
                </c:pt>
                <c:pt idx="204">
                  <c:v>3213</c:v>
                </c:pt>
                <c:pt idx="205">
                  <c:v>3212</c:v>
                </c:pt>
                <c:pt idx="206">
                  <c:v>3211</c:v>
                </c:pt>
                <c:pt idx="207">
                  <c:v>3210</c:v>
                </c:pt>
                <c:pt idx="208">
                  <c:v>3209</c:v>
                </c:pt>
                <c:pt idx="209">
                  <c:v>3208</c:v>
                </c:pt>
                <c:pt idx="210">
                  <c:v>3207</c:v>
                </c:pt>
                <c:pt idx="211">
                  <c:v>3206</c:v>
                </c:pt>
                <c:pt idx="212">
                  <c:v>3205</c:v>
                </c:pt>
                <c:pt idx="213">
                  <c:v>3204</c:v>
                </c:pt>
                <c:pt idx="214">
                  <c:v>3203</c:v>
                </c:pt>
                <c:pt idx="215">
                  <c:v>3202</c:v>
                </c:pt>
                <c:pt idx="216">
                  <c:v>3201</c:v>
                </c:pt>
                <c:pt idx="217">
                  <c:v>3200</c:v>
                </c:pt>
                <c:pt idx="218">
                  <c:v>3199</c:v>
                </c:pt>
                <c:pt idx="219">
                  <c:v>3198</c:v>
                </c:pt>
                <c:pt idx="220">
                  <c:v>3197</c:v>
                </c:pt>
                <c:pt idx="221">
                  <c:v>3196</c:v>
                </c:pt>
                <c:pt idx="222">
                  <c:v>3195</c:v>
                </c:pt>
                <c:pt idx="223">
                  <c:v>3194</c:v>
                </c:pt>
                <c:pt idx="224">
                  <c:v>3193</c:v>
                </c:pt>
                <c:pt idx="225">
                  <c:v>3192</c:v>
                </c:pt>
                <c:pt idx="226">
                  <c:v>3191</c:v>
                </c:pt>
                <c:pt idx="227">
                  <c:v>3190</c:v>
                </c:pt>
                <c:pt idx="228">
                  <c:v>3189</c:v>
                </c:pt>
                <c:pt idx="229">
                  <c:v>3188</c:v>
                </c:pt>
                <c:pt idx="230">
                  <c:v>3187</c:v>
                </c:pt>
                <c:pt idx="231">
                  <c:v>3186</c:v>
                </c:pt>
                <c:pt idx="232">
                  <c:v>3185</c:v>
                </c:pt>
                <c:pt idx="233">
                  <c:v>3184</c:v>
                </c:pt>
                <c:pt idx="234">
                  <c:v>3183</c:v>
                </c:pt>
                <c:pt idx="235">
                  <c:v>3182</c:v>
                </c:pt>
                <c:pt idx="236">
                  <c:v>3181</c:v>
                </c:pt>
                <c:pt idx="237">
                  <c:v>3180</c:v>
                </c:pt>
                <c:pt idx="238">
                  <c:v>3179</c:v>
                </c:pt>
                <c:pt idx="239">
                  <c:v>3178</c:v>
                </c:pt>
                <c:pt idx="240">
                  <c:v>3177</c:v>
                </c:pt>
                <c:pt idx="241">
                  <c:v>3176</c:v>
                </c:pt>
                <c:pt idx="242">
                  <c:v>3175</c:v>
                </c:pt>
                <c:pt idx="243">
                  <c:v>3174</c:v>
                </c:pt>
                <c:pt idx="244">
                  <c:v>3173</c:v>
                </c:pt>
                <c:pt idx="245">
                  <c:v>3172</c:v>
                </c:pt>
                <c:pt idx="246">
                  <c:v>3171</c:v>
                </c:pt>
                <c:pt idx="247">
                  <c:v>3170</c:v>
                </c:pt>
                <c:pt idx="248">
                  <c:v>3169</c:v>
                </c:pt>
                <c:pt idx="249">
                  <c:v>3168</c:v>
                </c:pt>
                <c:pt idx="250">
                  <c:v>3167</c:v>
                </c:pt>
                <c:pt idx="251">
                  <c:v>3166</c:v>
                </c:pt>
                <c:pt idx="252">
                  <c:v>3165</c:v>
                </c:pt>
                <c:pt idx="253">
                  <c:v>3164</c:v>
                </c:pt>
                <c:pt idx="254">
                  <c:v>3163</c:v>
                </c:pt>
                <c:pt idx="255">
                  <c:v>3162</c:v>
                </c:pt>
                <c:pt idx="256">
                  <c:v>3161</c:v>
                </c:pt>
                <c:pt idx="257">
                  <c:v>3160</c:v>
                </c:pt>
                <c:pt idx="258">
                  <c:v>3159</c:v>
                </c:pt>
                <c:pt idx="259">
                  <c:v>3158</c:v>
                </c:pt>
                <c:pt idx="260">
                  <c:v>3157</c:v>
                </c:pt>
                <c:pt idx="261">
                  <c:v>3156</c:v>
                </c:pt>
                <c:pt idx="262">
                  <c:v>3155</c:v>
                </c:pt>
                <c:pt idx="263">
                  <c:v>3154</c:v>
                </c:pt>
                <c:pt idx="264">
                  <c:v>3153</c:v>
                </c:pt>
                <c:pt idx="265">
                  <c:v>3152</c:v>
                </c:pt>
                <c:pt idx="266">
                  <c:v>3151</c:v>
                </c:pt>
                <c:pt idx="267">
                  <c:v>3150</c:v>
                </c:pt>
                <c:pt idx="268">
                  <c:v>3149</c:v>
                </c:pt>
                <c:pt idx="269">
                  <c:v>3148</c:v>
                </c:pt>
                <c:pt idx="270">
                  <c:v>3147</c:v>
                </c:pt>
                <c:pt idx="271">
                  <c:v>3146</c:v>
                </c:pt>
                <c:pt idx="272">
                  <c:v>3145</c:v>
                </c:pt>
                <c:pt idx="273">
                  <c:v>3144</c:v>
                </c:pt>
                <c:pt idx="274">
                  <c:v>3143</c:v>
                </c:pt>
                <c:pt idx="275">
                  <c:v>3142</c:v>
                </c:pt>
                <c:pt idx="276">
                  <c:v>3141</c:v>
                </c:pt>
                <c:pt idx="277">
                  <c:v>3140</c:v>
                </c:pt>
                <c:pt idx="278">
                  <c:v>3139</c:v>
                </c:pt>
                <c:pt idx="279">
                  <c:v>3138</c:v>
                </c:pt>
                <c:pt idx="280">
                  <c:v>3137</c:v>
                </c:pt>
                <c:pt idx="281">
                  <c:v>3136</c:v>
                </c:pt>
                <c:pt idx="282">
                  <c:v>3135</c:v>
                </c:pt>
                <c:pt idx="283">
                  <c:v>3134</c:v>
                </c:pt>
                <c:pt idx="284">
                  <c:v>3133</c:v>
                </c:pt>
                <c:pt idx="285">
                  <c:v>3132</c:v>
                </c:pt>
                <c:pt idx="286">
                  <c:v>3131</c:v>
                </c:pt>
                <c:pt idx="287">
                  <c:v>3130</c:v>
                </c:pt>
                <c:pt idx="288">
                  <c:v>3129</c:v>
                </c:pt>
                <c:pt idx="289">
                  <c:v>3128</c:v>
                </c:pt>
                <c:pt idx="290">
                  <c:v>3127</c:v>
                </c:pt>
                <c:pt idx="291">
                  <c:v>3126</c:v>
                </c:pt>
                <c:pt idx="292">
                  <c:v>3125</c:v>
                </c:pt>
                <c:pt idx="293">
                  <c:v>3124</c:v>
                </c:pt>
                <c:pt idx="294">
                  <c:v>3123</c:v>
                </c:pt>
                <c:pt idx="295">
                  <c:v>3122</c:v>
                </c:pt>
                <c:pt idx="296">
                  <c:v>3121</c:v>
                </c:pt>
                <c:pt idx="297">
                  <c:v>3120</c:v>
                </c:pt>
                <c:pt idx="298">
                  <c:v>3119</c:v>
                </c:pt>
                <c:pt idx="299">
                  <c:v>3118</c:v>
                </c:pt>
                <c:pt idx="300">
                  <c:v>3117</c:v>
                </c:pt>
                <c:pt idx="301">
                  <c:v>3116</c:v>
                </c:pt>
                <c:pt idx="302">
                  <c:v>3115</c:v>
                </c:pt>
                <c:pt idx="303">
                  <c:v>3114</c:v>
                </c:pt>
                <c:pt idx="304">
                  <c:v>3113</c:v>
                </c:pt>
                <c:pt idx="305">
                  <c:v>3112</c:v>
                </c:pt>
                <c:pt idx="306">
                  <c:v>3111</c:v>
                </c:pt>
                <c:pt idx="307">
                  <c:v>3110</c:v>
                </c:pt>
                <c:pt idx="308">
                  <c:v>3109</c:v>
                </c:pt>
                <c:pt idx="309">
                  <c:v>3108</c:v>
                </c:pt>
                <c:pt idx="310">
                  <c:v>3107</c:v>
                </c:pt>
                <c:pt idx="311">
                  <c:v>3106</c:v>
                </c:pt>
                <c:pt idx="312">
                  <c:v>3105</c:v>
                </c:pt>
                <c:pt idx="313">
                  <c:v>3104</c:v>
                </c:pt>
                <c:pt idx="314">
                  <c:v>3103</c:v>
                </c:pt>
                <c:pt idx="315">
                  <c:v>3102</c:v>
                </c:pt>
                <c:pt idx="316">
                  <c:v>3101</c:v>
                </c:pt>
                <c:pt idx="317">
                  <c:v>3100</c:v>
                </c:pt>
                <c:pt idx="318">
                  <c:v>3099</c:v>
                </c:pt>
                <c:pt idx="319">
                  <c:v>3098</c:v>
                </c:pt>
                <c:pt idx="320">
                  <c:v>3097</c:v>
                </c:pt>
                <c:pt idx="321">
                  <c:v>3096</c:v>
                </c:pt>
                <c:pt idx="322">
                  <c:v>3095</c:v>
                </c:pt>
                <c:pt idx="323">
                  <c:v>3094</c:v>
                </c:pt>
                <c:pt idx="324">
                  <c:v>3093</c:v>
                </c:pt>
                <c:pt idx="325">
                  <c:v>3092</c:v>
                </c:pt>
                <c:pt idx="326">
                  <c:v>3091</c:v>
                </c:pt>
                <c:pt idx="327">
                  <c:v>3090</c:v>
                </c:pt>
                <c:pt idx="328">
                  <c:v>3089</c:v>
                </c:pt>
                <c:pt idx="329">
                  <c:v>3088</c:v>
                </c:pt>
                <c:pt idx="330">
                  <c:v>3087</c:v>
                </c:pt>
                <c:pt idx="331">
                  <c:v>3086</c:v>
                </c:pt>
                <c:pt idx="332">
                  <c:v>3085</c:v>
                </c:pt>
                <c:pt idx="333">
                  <c:v>3084</c:v>
                </c:pt>
                <c:pt idx="334">
                  <c:v>3083</c:v>
                </c:pt>
                <c:pt idx="335">
                  <c:v>3082</c:v>
                </c:pt>
                <c:pt idx="336">
                  <c:v>3081</c:v>
                </c:pt>
                <c:pt idx="337">
                  <c:v>3080</c:v>
                </c:pt>
                <c:pt idx="338">
                  <c:v>3079</c:v>
                </c:pt>
                <c:pt idx="339">
                  <c:v>3078</c:v>
                </c:pt>
                <c:pt idx="340">
                  <c:v>3077</c:v>
                </c:pt>
                <c:pt idx="341">
                  <c:v>3076</c:v>
                </c:pt>
                <c:pt idx="342">
                  <c:v>3075</c:v>
                </c:pt>
                <c:pt idx="343">
                  <c:v>3074</c:v>
                </c:pt>
                <c:pt idx="344">
                  <c:v>3073</c:v>
                </c:pt>
                <c:pt idx="345">
                  <c:v>3072</c:v>
                </c:pt>
                <c:pt idx="346">
                  <c:v>3071</c:v>
                </c:pt>
                <c:pt idx="347">
                  <c:v>3070</c:v>
                </c:pt>
                <c:pt idx="348">
                  <c:v>3069</c:v>
                </c:pt>
                <c:pt idx="349">
                  <c:v>3068</c:v>
                </c:pt>
                <c:pt idx="350">
                  <c:v>3067</c:v>
                </c:pt>
                <c:pt idx="351">
                  <c:v>3066</c:v>
                </c:pt>
                <c:pt idx="352">
                  <c:v>3065</c:v>
                </c:pt>
                <c:pt idx="353">
                  <c:v>3064</c:v>
                </c:pt>
                <c:pt idx="354">
                  <c:v>3063</c:v>
                </c:pt>
                <c:pt idx="355">
                  <c:v>3062</c:v>
                </c:pt>
                <c:pt idx="356">
                  <c:v>3061</c:v>
                </c:pt>
                <c:pt idx="357">
                  <c:v>3060</c:v>
                </c:pt>
                <c:pt idx="358">
                  <c:v>3059</c:v>
                </c:pt>
                <c:pt idx="359">
                  <c:v>3058</c:v>
                </c:pt>
                <c:pt idx="360">
                  <c:v>3057</c:v>
                </c:pt>
                <c:pt idx="361">
                  <c:v>3056</c:v>
                </c:pt>
                <c:pt idx="362">
                  <c:v>3055</c:v>
                </c:pt>
                <c:pt idx="363">
                  <c:v>3054</c:v>
                </c:pt>
                <c:pt idx="364">
                  <c:v>3053</c:v>
                </c:pt>
                <c:pt idx="365">
                  <c:v>3052</c:v>
                </c:pt>
                <c:pt idx="366">
                  <c:v>3051</c:v>
                </c:pt>
                <c:pt idx="367">
                  <c:v>3050</c:v>
                </c:pt>
                <c:pt idx="368">
                  <c:v>3049</c:v>
                </c:pt>
                <c:pt idx="369">
                  <c:v>3048</c:v>
                </c:pt>
                <c:pt idx="370">
                  <c:v>3047</c:v>
                </c:pt>
                <c:pt idx="371">
                  <c:v>3046</c:v>
                </c:pt>
                <c:pt idx="372">
                  <c:v>3045</c:v>
                </c:pt>
                <c:pt idx="373">
                  <c:v>3044</c:v>
                </c:pt>
                <c:pt idx="374">
                  <c:v>3043</c:v>
                </c:pt>
                <c:pt idx="375">
                  <c:v>3042</c:v>
                </c:pt>
                <c:pt idx="376">
                  <c:v>3041</c:v>
                </c:pt>
                <c:pt idx="377">
                  <c:v>3040</c:v>
                </c:pt>
                <c:pt idx="378">
                  <c:v>3039</c:v>
                </c:pt>
                <c:pt idx="379">
                  <c:v>3038</c:v>
                </c:pt>
                <c:pt idx="380">
                  <c:v>3037</c:v>
                </c:pt>
                <c:pt idx="381">
                  <c:v>3036</c:v>
                </c:pt>
                <c:pt idx="382">
                  <c:v>3035</c:v>
                </c:pt>
                <c:pt idx="383">
                  <c:v>3034</c:v>
                </c:pt>
                <c:pt idx="384">
                  <c:v>3033</c:v>
                </c:pt>
                <c:pt idx="385">
                  <c:v>3032</c:v>
                </c:pt>
                <c:pt idx="386">
                  <c:v>3031</c:v>
                </c:pt>
                <c:pt idx="387">
                  <c:v>3030</c:v>
                </c:pt>
                <c:pt idx="388">
                  <c:v>3029</c:v>
                </c:pt>
                <c:pt idx="389">
                  <c:v>3028</c:v>
                </c:pt>
                <c:pt idx="390">
                  <c:v>3027</c:v>
                </c:pt>
                <c:pt idx="391">
                  <c:v>3026</c:v>
                </c:pt>
                <c:pt idx="392">
                  <c:v>3025</c:v>
                </c:pt>
                <c:pt idx="393">
                  <c:v>3024</c:v>
                </c:pt>
                <c:pt idx="394">
                  <c:v>3023</c:v>
                </c:pt>
                <c:pt idx="395">
                  <c:v>3022</c:v>
                </c:pt>
                <c:pt idx="396">
                  <c:v>3021</c:v>
                </c:pt>
                <c:pt idx="397">
                  <c:v>3020</c:v>
                </c:pt>
                <c:pt idx="398">
                  <c:v>3019</c:v>
                </c:pt>
                <c:pt idx="399">
                  <c:v>3018</c:v>
                </c:pt>
                <c:pt idx="400">
                  <c:v>3017</c:v>
                </c:pt>
                <c:pt idx="401">
                  <c:v>3016</c:v>
                </c:pt>
                <c:pt idx="402">
                  <c:v>3015</c:v>
                </c:pt>
                <c:pt idx="403">
                  <c:v>3014</c:v>
                </c:pt>
                <c:pt idx="404">
                  <c:v>3013</c:v>
                </c:pt>
                <c:pt idx="405">
                  <c:v>3012</c:v>
                </c:pt>
                <c:pt idx="406">
                  <c:v>3011</c:v>
                </c:pt>
                <c:pt idx="407">
                  <c:v>3010</c:v>
                </c:pt>
                <c:pt idx="408">
                  <c:v>3009</c:v>
                </c:pt>
                <c:pt idx="409">
                  <c:v>3008</c:v>
                </c:pt>
                <c:pt idx="410">
                  <c:v>3007</c:v>
                </c:pt>
                <c:pt idx="411">
                  <c:v>3006</c:v>
                </c:pt>
                <c:pt idx="412">
                  <c:v>3005</c:v>
                </c:pt>
                <c:pt idx="413">
                  <c:v>3004</c:v>
                </c:pt>
                <c:pt idx="414">
                  <c:v>3003</c:v>
                </c:pt>
                <c:pt idx="415">
                  <c:v>3002</c:v>
                </c:pt>
                <c:pt idx="416">
                  <c:v>3001</c:v>
                </c:pt>
                <c:pt idx="417">
                  <c:v>3000</c:v>
                </c:pt>
                <c:pt idx="418">
                  <c:v>2999</c:v>
                </c:pt>
                <c:pt idx="419">
                  <c:v>2998</c:v>
                </c:pt>
                <c:pt idx="420">
                  <c:v>2997</c:v>
                </c:pt>
                <c:pt idx="421">
                  <c:v>2996</c:v>
                </c:pt>
                <c:pt idx="422">
                  <c:v>2995</c:v>
                </c:pt>
                <c:pt idx="423">
                  <c:v>2994</c:v>
                </c:pt>
                <c:pt idx="424">
                  <c:v>2993</c:v>
                </c:pt>
                <c:pt idx="425">
                  <c:v>2992</c:v>
                </c:pt>
                <c:pt idx="426">
                  <c:v>2991</c:v>
                </c:pt>
                <c:pt idx="427">
                  <c:v>2990</c:v>
                </c:pt>
                <c:pt idx="428">
                  <c:v>2989</c:v>
                </c:pt>
                <c:pt idx="429">
                  <c:v>2988</c:v>
                </c:pt>
                <c:pt idx="430">
                  <c:v>2987</c:v>
                </c:pt>
                <c:pt idx="431">
                  <c:v>2986</c:v>
                </c:pt>
                <c:pt idx="432">
                  <c:v>2985</c:v>
                </c:pt>
                <c:pt idx="433">
                  <c:v>2984</c:v>
                </c:pt>
                <c:pt idx="434">
                  <c:v>2983</c:v>
                </c:pt>
                <c:pt idx="435">
                  <c:v>2982</c:v>
                </c:pt>
                <c:pt idx="436">
                  <c:v>2981</c:v>
                </c:pt>
                <c:pt idx="437">
                  <c:v>2980</c:v>
                </c:pt>
                <c:pt idx="438">
                  <c:v>2979</c:v>
                </c:pt>
                <c:pt idx="439">
                  <c:v>2978</c:v>
                </c:pt>
                <c:pt idx="440">
                  <c:v>2977</c:v>
                </c:pt>
                <c:pt idx="441">
                  <c:v>2976</c:v>
                </c:pt>
                <c:pt idx="442">
                  <c:v>2975</c:v>
                </c:pt>
                <c:pt idx="443">
                  <c:v>2974</c:v>
                </c:pt>
                <c:pt idx="444">
                  <c:v>2973</c:v>
                </c:pt>
                <c:pt idx="445">
                  <c:v>2972</c:v>
                </c:pt>
                <c:pt idx="446">
                  <c:v>2971</c:v>
                </c:pt>
                <c:pt idx="447">
                  <c:v>2970</c:v>
                </c:pt>
                <c:pt idx="448">
                  <c:v>2969</c:v>
                </c:pt>
                <c:pt idx="449">
                  <c:v>2968</c:v>
                </c:pt>
                <c:pt idx="450">
                  <c:v>2967</c:v>
                </c:pt>
                <c:pt idx="451">
                  <c:v>2966</c:v>
                </c:pt>
                <c:pt idx="452">
                  <c:v>2965</c:v>
                </c:pt>
                <c:pt idx="453">
                  <c:v>2964</c:v>
                </c:pt>
                <c:pt idx="454">
                  <c:v>2963</c:v>
                </c:pt>
                <c:pt idx="455">
                  <c:v>2962</c:v>
                </c:pt>
                <c:pt idx="456">
                  <c:v>2961</c:v>
                </c:pt>
                <c:pt idx="457">
                  <c:v>2960</c:v>
                </c:pt>
                <c:pt idx="458">
                  <c:v>2959</c:v>
                </c:pt>
                <c:pt idx="459">
                  <c:v>2958</c:v>
                </c:pt>
                <c:pt idx="460">
                  <c:v>2957</c:v>
                </c:pt>
                <c:pt idx="461">
                  <c:v>2956</c:v>
                </c:pt>
                <c:pt idx="462">
                  <c:v>2955</c:v>
                </c:pt>
                <c:pt idx="463">
                  <c:v>2954</c:v>
                </c:pt>
                <c:pt idx="464">
                  <c:v>2953</c:v>
                </c:pt>
                <c:pt idx="465">
                  <c:v>2952</c:v>
                </c:pt>
                <c:pt idx="466">
                  <c:v>2951</c:v>
                </c:pt>
                <c:pt idx="467">
                  <c:v>2950</c:v>
                </c:pt>
                <c:pt idx="468">
                  <c:v>2949</c:v>
                </c:pt>
                <c:pt idx="469">
                  <c:v>2948</c:v>
                </c:pt>
                <c:pt idx="470">
                  <c:v>2947</c:v>
                </c:pt>
                <c:pt idx="471">
                  <c:v>2946</c:v>
                </c:pt>
                <c:pt idx="472">
                  <c:v>2945</c:v>
                </c:pt>
                <c:pt idx="473">
                  <c:v>2944</c:v>
                </c:pt>
                <c:pt idx="474">
                  <c:v>2943</c:v>
                </c:pt>
                <c:pt idx="475">
                  <c:v>2942</c:v>
                </c:pt>
                <c:pt idx="476">
                  <c:v>2941</c:v>
                </c:pt>
                <c:pt idx="477">
                  <c:v>2940</c:v>
                </c:pt>
                <c:pt idx="478">
                  <c:v>2939</c:v>
                </c:pt>
                <c:pt idx="479">
                  <c:v>2938</c:v>
                </c:pt>
                <c:pt idx="480">
                  <c:v>2937</c:v>
                </c:pt>
                <c:pt idx="481">
                  <c:v>2936</c:v>
                </c:pt>
                <c:pt idx="482">
                  <c:v>2935</c:v>
                </c:pt>
                <c:pt idx="483">
                  <c:v>2934</c:v>
                </c:pt>
                <c:pt idx="484">
                  <c:v>2933</c:v>
                </c:pt>
                <c:pt idx="485">
                  <c:v>2932</c:v>
                </c:pt>
                <c:pt idx="486">
                  <c:v>2931</c:v>
                </c:pt>
                <c:pt idx="487">
                  <c:v>2930</c:v>
                </c:pt>
                <c:pt idx="488">
                  <c:v>2929</c:v>
                </c:pt>
                <c:pt idx="489">
                  <c:v>2928</c:v>
                </c:pt>
                <c:pt idx="490">
                  <c:v>2927</c:v>
                </c:pt>
                <c:pt idx="491">
                  <c:v>2926</c:v>
                </c:pt>
                <c:pt idx="492">
                  <c:v>2925</c:v>
                </c:pt>
                <c:pt idx="493">
                  <c:v>2924</c:v>
                </c:pt>
                <c:pt idx="494">
                  <c:v>2923</c:v>
                </c:pt>
                <c:pt idx="495">
                  <c:v>2922</c:v>
                </c:pt>
                <c:pt idx="496">
                  <c:v>2921</c:v>
                </c:pt>
                <c:pt idx="497">
                  <c:v>2920</c:v>
                </c:pt>
                <c:pt idx="498">
                  <c:v>2919</c:v>
                </c:pt>
                <c:pt idx="499">
                  <c:v>2918</c:v>
                </c:pt>
                <c:pt idx="500">
                  <c:v>2917</c:v>
                </c:pt>
                <c:pt idx="501">
                  <c:v>2916</c:v>
                </c:pt>
                <c:pt idx="502">
                  <c:v>2915</c:v>
                </c:pt>
                <c:pt idx="503">
                  <c:v>2914</c:v>
                </c:pt>
                <c:pt idx="504">
                  <c:v>2913</c:v>
                </c:pt>
                <c:pt idx="505">
                  <c:v>2912</c:v>
                </c:pt>
                <c:pt idx="506">
                  <c:v>2911</c:v>
                </c:pt>
                <c:pt idx="507">
                  <c:v>2910</c:v>
                </c:pt>
                <c:pt idx="508">
                  <c:v>2909</c:v>
                </c:pt>
                <c:pt idx="509">
                  <c:v>2908</c:v>
                </c:pt>
                <c:pt idx="510">
                  <c:v>2907</c:v>
                </c:pt>
                <c:pt idx="511">
                  <c:v>2906</c:v>
                </c:pt>
                <c:pt idx="512">
                  <c:v>2905</c:v>
                </c:pt>
                <c:pt idx="513">
                  <c:v>2904</c:v>
                </c:pt>
                <c:pt idx="514">
                  <c:v>2903</c:v>
                </c:pt>
                <c:pt idx="515">
                  <c:v>2902</c:v>
                </c:pt>
                <c:pt idx="516">
                  <c:v>2901</c:v>
                </c:pt>
                <c:pt idx="517">
                  <c:v>2900</c:v>
                </c:pt>
                <c:pt idx="518">
                  <c:v>2899</c:v>
                </c:pt>
                <c:pt idx="519">
                  <c:v>2898</c:v>
                </c:pt>
                <c:pt idx="520">
                  <c:v>2897</c:v>
                </c:pt>
                <c:pt idx="521">
                  <c:v>2896</c:v>
                </c:pt>
                <c:pt idx="522">
                  <c:v>2895</c:v>
                </c:pt>
                <c:pt idx="523">
                  <c:v>2894</c:v>
                </c:pt>
                <c:pt idx="524">
                  <c:v>2893</c:v>
                </c:pt>
                <c:pt idx="525">
                  <c:v>2892</c:v>
                </c:pt>
                <c:pt idx="526">
                  <c:v>2891</c:v>
                </c:pt>
                <c:pt idx="527">
                  <c:v>2890</c:v>
                </c:pt>
                <c:pt idx="528">
                  <c:v>2889</c:v>
                </c:pt>
                <c:pt idx="529">
                  <c:v>2888</c:v>
                </c:pt>
                <c:pt idx="530">
                  <c:v>2887</c:v>
                </c:pt>
                <c:pt idx="531">
                  <c:v>2886</c:v>
                </c:pt>
                <c:pt idx="532">
                  <c:v>2885</c:v>
                </c:pt>
                <c:pt idx="533">
                  <c:v>2884</c:v>
                </c:pt>
                <c:pt idx="534">
                  <c:v>2883</c:v>
                </c:pt>
                <c:pt idx="535">
                  <c:v>2882</c:v>
                </c:pt>
                <c:pt idx="536">
                  <c:v>2881</c:v>
                </c:pt>
                <c:pt idx="537">
                  <c:v>2880</c:v>
                </c:pt>
                <c:pt idx="538">
                  <c:v>2879</c:v>
                </c:pt>
                <c:pt idx="539">
                  <c:v>2878</c:v>
                </c:pt>
                <c:pt idx="540">
                  <c:v>2877</c:v>
                </c:pt>
                <c:pt idx="541">
                  <c:v>2876</c:v>
                </c:pt>
                <c:pt idx="542">
                  <c:v>2875</c:v>
                </c:pt>
                <c:pt idx="543">
                  <c:v>2874</c:v>
                </c:pt>
                <c:pt idx="544">
                  <c:v>2873</c:v>
                </c:pt>
                <c:pt idx="545">
                  <c:v>2872</c:v>
                </c:pt>
                <c:pt idx="546">
                  <c:v>2871</c:v>
                </c:pt>
                <c:pt idx="547">
                  <c:v>2870</c:v>
                </c:pt>
                <c:pt idx="548">
                  <c:v>2869</c:v>
                </c:pt>
                <c:pt idx="549">
                  <c:v>2868</c:v>
                </c:pt>
                <c:pt idx="550">
                  <c:v>2867</c:v>
                </c:pt>
                <c:pt idx="551">
                  <c:v>2866</c:v>
                </c:pt>
                <c:pt idx="552">
                  <c:v>2865</c:v>
                </c:pt>
                <c:pt idx="553">
                  <c:v>2864</c:v>
                </c:pt>
                <c:pt idx="554">
                  <c:v>2863</c:v>
                </c:pt>
                <c:pt idx="555">
                  <c:v>2862</c:v>
                </c:pt>
                <c:pt idx="556">
                  <c:v>2861</c:v>
                </c:pt>
                <c:pt idx="557">
                  <c:v>2860</c:v>
                </c:pt>
                <c:pt idx="558">
                  <c:v>2859</c:v>
                </c:pt>
                <c:pt idx="559">
                  <c:v>2858</c:v>
                </c:pt>
                <c:pt idx="560">
                  <c:v>2857</c:v>
                </c:pt>
                <c:pt idx="561">
                  <c:v>2856</c:v>
                </c:pt>
                <c:pt idx="562">
                  <c:v>2855</c:v>
                </c:pt>
                <c:pt idx="563">
                  <c:v>2854</c:v>
                </c:pt>
                <c:pt idx="564">
                  <c:v>2853</c:v>
                </c:pt>
                <c:pt idx="565">
                  <c:v>2852</c:v>
                </c:pt>
                <c:pt idx="566">
                  <c:v>2851</c:v>
                </c:pt>
                <c:pt idx="567">
                  <c:v>2850</c:v>
                </c:pt>
                <c:pt idx="568">
                  <c:v>2849</c:v>
                </c:pt>
                <c:pt idx="569">
                  <c:v>2848</c:v>
                </c:pt>
                <c:pt idx="570">
                  <c:v>2847</c:v>
                </c:pt>
                <c:pt idx="571">
                  <c:v>2846</c:v>
                </c:pt>
                <c:pt idx="572">
                  <c:v>2845</c:v>
                </c:pt>
                <c:pt idx="573">
                  <c:v>2844</c:v>
                </c:pt>
                <c:pt idx="574">
                  <c:v>2843</c:v>
                </c:pt>
                <c:pt idx="575">
                  <c:v>2842</c:v>
                </c:pt>
                <c:pt idx="576">
                  <c:v>2841</c:v>
                </c:pt>
                <c:pt idx="577">
                  <c:v>2840</c:v>
                </c:pt>
                <c:pt idx="578">
                  <c:v>2839</c:v>
                </c:pt>
                <c:pt idx="579">
                  <c:v>2838</c:v>
                </c:pt>
                <c:pt idx="580">
                  <c:v>2837</c:v>
                </c:pt>
                <c:pt idx="581">
                  <c:v>2836</c:v>
                </c:pt>
                <c:pt idx="582">
                  <c:v>2835</c:v>
                </c:pt>
                <c:pt idx="583">
                  <c:v>2834</c:v>
                </c:pt>
                <c:pt idx="584">
                  <c:v>2833</c:v>
                </c:pt>
                <c:pt idx="585">
                  <c:v>2832</c:v>
                </c:pt>
                <c:pt idx="586">
                  <c:v>2831</c:v>
                </c:pt>
                <c:pt idx="587">
                  <c:v>2830</c:v>
                </c:pt>
                <c:pt idx="588">
                  <c:v>2829</c:v>
                </c:pt>
                <c:pt idx="589">
                  <c:v>2828</c:v>
                </c:pt>
                <c:pt idx="590">
                  <c:v>2827</c:v>
                </c:pt>
                <c:pt idx="591">
                  <c:v>2826</c:v>
                </c:pt>
                <c:pt idx="592">
                  <c:v>2825</c:v>
                </c:pt>
                <c:pt idx="593">
                  <c:v>2824</c:v>
                </c:pt>
                <c:pt idx="594">
                  <c:v>2823</c:v>
                </c:pt>
                <c:pt idx="595">
                  <c:v>2822</c:v>
                </c:pt>
                <c:pt idx="596">
                  <c:v>2821</c:v>
                </c:pt>
                <c:pt idx="597">
                  <c:v>2820</c:v>
                </c:pt>
                <c:pt idx="598">
                  <c:v>2819</c:v>
                </c:pt>
                <c:pt idx="599">
                  <c:v>2818</c:v>
                </c:pt>
                <c:pt idx="600">
                  <c:v>2817</c:v>
                </c:pt>
                <c:pt idx="601">
                  <c:v>2816</c:v>
                </c:pt>
                <c:pt idx="602">
                  <c:v>2815</c:v>
                </c:pt>
                <c:pt idx="603">
                  <c:v>2814</c:v>
                </c:pt>
                <c:pt idx="604">
                  <c:v>2813</c:v>
                </c:pt>
                <c:pt idx="605">
                  <c:v>2812</c:v>
                </c:pt>
                <c:pt idx="606">
                  <c:v>2811</c:v>
                </c:pt>
                <c:pt idx="607">
                  <c:v>2810</c:v>
                </c:pt>
                <c:pt idx="608">
                  <c:v>2809</c:v>
                </c:pt>
                <c:pt idx="609">
                  <c:v>2808</c:v>
                </c:pt>
                <c:pt idx="610">
                  <c:v>2807</c:v>
                </c:pt>
                <c:pt idx="611">
                  <c:v>2806</c:v>
                </c:pt>
                <c:pt idx="612">
                  <c:v>2805</c:v>
                </c:pt>
                <c:pt idx="613">
                  <c:v>2804</c:v>
                </c:pt>
                <c:pt idx="614">
                  <c:v>2803</c:v>
                </c:pt>
                <c:pt idx="615">
                  <c:v>2802</c:v>
                </c:pt>
                <c:pt idx="616">
                  <c:v>2801</c:v>
                </c:pt>
                <c:pt idx="617">
                  <c:v>2800</c:v>
                </c:pt>
                <c:pt idx="618">
                  <c:v>2799</c:v>
                </c:pt>
                <c:pt idx="619">
                  <c:v>2798</c:v>
                </c:pt>
                <c:pt idx="620">
                  <c:v>2797</c:v>
                </c:pt>
                <c:pt idx="621">
                  <c:v>2796</c:v>
                </c:pt>
                <c:pt idx="622">
                  <c:v>2795</c:v>
                </c:pt>
                <c:pt idx="623">
                  <c:v>2794</c:v>
                </c:pt>
                <c:pt idx="624">
                  <c:v>2793</c:v>
                </c:pt>
                <c:pt idx="625">
                  <c:v>2792</c:v>
                </c:pt>
                <c:pt idx="626">
                  <c:v>2791</c:v>
                </c:pt>
                <c:pt idx="627">
                  <c:v>2790</c:v>
                </c:pt>
                <c:pt idx="628">
                  <c:v>2789</c:v>
                </c:pt>
                <c:pt idx="629">
                  <c:v>2788</c:v>
                </c:pt>
                <c:pt idx="630">
                  <c:v>2787</c:v>
                </c:pt>
                <c:pt idx="631">
                  <c:v>2786</c:v>
                </c:pt>
                <c:pt idx="632">
                  <c:v>2785</c:v>
                </c:pt>
                <c:pt idx="633">
                  <c:v>2784</c:v>
                </c:pt>
                <c:pt idx="634">
                  <c:v>2783</c:v>
                </c:pt>
                <c:pt idx="635">
                  <c:v>2782</c:v>
                </c:pt>
                <c:pt idx="636">
                  <c:v>2781</c:v>
                </c:pt>
                <c:pt idx="637">
                  <c:v>2780</c:v>
                </c:pt>
                <c:pt idx="638">
                  <c:v>2779</c:v>
                </c:pt>
                <c:pt idx="639">
                  <c:v>2778</c:v>
                </c:pt>
                <c:pt idx="640">
                  <c:v>2777</c:v>
                </c:pt>
                <c:pt idx="641">
                  <c:v>2776</c:v>
                </c:pt>
                <c:pt idx="642">
                  <c:v>2775</c:v>
                </c:pt>
                <c:pt idx="643">
                  <c:v>2774</c:v>
                </c:pt>
                <c:pt idx="644">
                  <c:v>2773</c:v>
                </c:pt>
                <c:pt idx="645">
                  <c:v>2772</c:v>
                </c:pt>
                <c:pt idx="646">
                  <c:v>2771</c:v>
                </c:pt>
                <c:pt idx="647">
                  <c:v>2770</c:v>
                </c:pt>
                <c:pt idx="648">
                  <c:v>2769</c:v>
                </c:pt>
                <c:pt idx="649">
                  <c:v>2768</c:v>
                </c:pt>
                <c:pt idx="650">
                  <c:v>2767</c:v>
                </c:pt>
                <c:pt idx="651">
                  <c:v>2766</c:v>
                </c:pt>
                <c:pt idx="652">
                  <c:v>2765</c:v>
                </c:pt>
                <c:pt idx="653">
                  <c:v>2764</c:v>
                </c:pt>
                <c:pt idx="654">
                  <c:v>2763</c:v>
                </c:pt>
                <c:pt idx="655">
                  <c:v>2762</c:v>
                </c:pt>
                <c:pt idx="656">
                  <c:v>2761</c:v>
                </c:pt>
                <c:pt idx="657">
                  <c:v>2760</c:v>
                </c:pt>
                <c:pt idx="658">
                  <c:v>2759</c:v>
                </c:pt>
                <c:pt idx="659">
                  <c:v>2758</c:v>
                </c:pt>
                <c:pt idx="660">
                  <c:v>2757</c:v>
                </c:pt>
                <c:pt idx="661">
                  <c:v>2756</c:v>
                </c:pt>
                <c:pt idx="662">
                  <c:v>2755</c:v>
                </c:pt>
                <c:pt idx="663">
                  <c:v>2754</c:v>
                </c:pt>
                <c:pt idx="664">
                  <c:v>2753</c:v>
                </c:pt>
                <c:pt idx="665">
                  <c:v>2752</c:v>
                </c:pt>
                <c:pt idx="666">
                  <c:v>2751</c:v>
                </c:pt>
                <c:pt idx="667">
                  <c:v>2750</c:v>
                </c:pt>
                <c:pt idx="668">
                  <c:v>2749</c:v>
                </c:pt>
                <c:pt idx="669">
                  <c:v>2748</c:v>
                </c:pt>
                <c:pt idx="670">
                  <c:v>2747</c:v>
                </c:pt>
                <c:pt idx="671">
                  <c:v>2746</c:v>
                </c:pt>
                <c:pt idx="672">
                  <c:v>2745</c:v>
                </c:pt>
                <c:pt idx="673">
                  <c:v>2744</c:v>
                </c:pt>
                <c:pt idx="674">
                  <c:v>2743</c:v>
                </c:pt>
                <c:pt idx="675">
                  <c:v>2742</c:v>
                </c:pt>
                <c:pt idx="676">
                  <c:v>2741</c:v>
                </c:pt>
                <c:pt idx="677">
                  <c:v>2740</c:v>
                </c:pt>
                <c:pt idx="678">
                  <c:v>2739</c:v>
                </c:pt>
                <c:pt idx="679">
                  <c:v>2738</c:v>
                </c:pt>
                <c:pt idx="680">
                  <c:v>2737</c:v>
                </c:pt>
                <c:pt idx="681">
                  <c:v>2736</c:v>
                </c:pt>
                <c:pt idx="682">
                  <c:v>2735</c:v>
                </c:pt>
                <c:pt idx="683">
                  <c:v>2734</c:v>
                </c:pt>
                <c:pt idx="684">
                  <c:v>2733</c:v>
                </c:pt>
                <c:pt idx="685">
                  <c:v>2732</c:v>
                </c:pt>
                <c:pt idx="686">
                  <c:v>2731</c:v>
                </c:pt>
                <c:pt idx="687">
                  <c:v>2730</c:v>
                </c:pt>
                <c:pt idx="688">
                  <c:v>2729</c:v>
                </c:pt>
                <c:pt idx="689">
                  <c:v>2728</c:v>
                </c:pt>
                <c:pt idx="690">
                  <c:v>2727</c:v>
                </c:pt>
                <c:pt idx="691">
                  <c:v>2726</c:v>
                </c:pt>
                <c:pt idx="692">
                  <c:v>2725</c:v>
                </c:pt>
                <c:pt idx="693">
                  <c:v>2724</c:v>
                </c:pt>
                <c:pt idx="694">
                  <c:v>2723</c:v>
                </c:pt>
                <c:pt idx="695">
                  <c:v>2722</c:v>
                </c:pt>
                <c:pt idx="696">
                  <c:v>2721</c:v>
                </c:pt>
                <c:pt idx="697">
                  <c:v>2720</c:v>
                </c:pt>
                <c:pt idx="698">
                  <c:v>2719</c:v>
                </c:pt>
                <c:pt idx="699">
                  <c:v>2718</c:v>
                </c:pt>
                <c:pt idx="700">
                  <c:v>2717</c:v>
                </c:pt>
                <c:pt idx="701">
                  <c:v>2716</c:v>
                </c:pt>
                <c:pt idx="702">
                  <c:v>2714</c:v>
                </c:pt>
                <c:pt idx="703">
                  <c:v>2715</c:v>
                </c:pt>
                <c:pt idx="704">
                  <c:v>2713</c:v>
                </c:pt>
                <c:pt idx="705">
                  <c:v>2712</c:v>
                </c:pt>
                <c:pt idx="706">
                  <c:v>2711</c:v>
                </c:pt>
                <c:pt idx="707">
                  <c:v>2710</c:v>
                </c:pt>
                <c:pt idx="708">
                  <c:v>2709</c:v>
                </c:pt>
                <c:pt idx="709">
                  <c:v>2708</c:v>
                </c:pt>
                <c:pt idx="710">
                  <c:v>2707</c:v>
                </c:pt>
                <c:pt idx="711">
                  <c:v>2706</c:v>
                </c:pt>
                <c:pt idx="712">
                  <c:v>2705</c:v>
                </c:pt>
                <c:pt idx="713">
                  <c:v>2704</c:v>
                </c:pt>
                <c:pt idx="714">
                  <c:v>2703</c:v>
                </c:pt>
                <c:pt idx="715">
                  <c:v>2702</c:v>
                </c:pt>
                <c:pt idx="716">
                  <c:v>2701</c:v>
                </c:pt>
                <c:pt idx="717">
                  <c:v>2700</c:v>
                </c:pt>
                <c:pt idx="718">
                  <c:v>2699</c:v>
                </c:pt>
                <c:pt idx="719">
                  <c:v>2698</c:v>
                </c:pt>
                <c:pt idx="720">
                  <c:v>2697</c:v>
                </c:pt>
                <c:pt idx="721">
                  <c:v>2696</c:v>
                </c:pt>
                <c:pt idx="722">
                  <c:v>2695</c:v>
                </c:pt>
                <c:pt idx="723">
                  <c:v>2694</c:v>
                </c:pt>
                <c:pt idx="724">
                  <c:v>2693</c:v>
                </c:pt>
                <c:pt idx="725">
                  <c:v>2692</c:v>
                </c:pt>
                <c:pt idx="726">
                  <c:v>2691</c:v>
                </c:pt>
                <c:pt idx="727">
                  <c:v>2689</c:v>
                </c:pt>
                <c:pt idx="728">
                  <c:v>2690</c:v>
                </c:pt>
                <c:pt idx="729">
                  <c:v>2688</c:v>
                </c:pt>
                <c:pt idx="730">
                  <c:v>2687</c:v>
                </c:pt>
                <c:pt idx="731">
                  <c:v>2686</c:v>
                </c:pt>
                <c:pt idx="732">
                  <c:v>2685</c:v>
                </c:pt>
                <c:pt idx="733">
                  <c:v>2684</c:v>
                </c:pt>
                <c:pt idx="734">
                  <c:v>2683</c:v>
                </c:pt>
                <c:pt idx="735">
                  <c:v>2682</c:v>
                </c:pt>
                <c:pt idx="736">
                  <c:v>2681</c:v>
                </c:pt>
                <c:pt idx="737">
                  <c:v>2680</c:v>
                </c:pt>
                <c:pt idx="738">
                  <c:v>2679</c:v>
                </c:pt>
                <c:pt idx="739">
                  <c:v>2678</c:v>
                </c:pt>
                <c:pt idx="740">
                  <c:v>2677</c:v>
                </c:pt>
                <c:pt idx="741">
                  <c:v>2676</c:v>
                </c:pt>
                <c:pt idx="742">
                  <c:v>2675</c:v>
                </c:pt>
                <c:pt idx="743">
                  <c:v>2674</c:v>
                </c:pt>
                <c:pt idx="744">
                  <c:v>2673</c:v>
                </c:pt>
                <c:pt idx="745">
                  <c:v>2672</c:v>
                </c:pt>
                <c:pt idx="746">
                  <c:v>2671</c:v>
                </c:pt>
                <c:pt idx="747">
                  <c:v>2670</c:v>
                </c:pt>
                <c:pt idx="748">
                  <c:v>2669</c:v>
                </c:pt>
                <c:pt idx="749">
                  <c:v>2668</c:v>
                </c:pt>
                <c:pt idx="750">
                  <c:v>2667</c:v>
                </c:pt>
                <c:pt idx="751">
                  <c:v>2666</c:v>
                </c:pt>
                <c:pt idx="752">
                  <c:v>2665</c:v>
                </c:pt>
                <c:pt idx="753">
                  <c:v>2664</c:v>
                </c:pt>
                <c:pt idx="754">
                  <c:v>2663</c:v>
                </c:pt>
                <c:pt idx="755">
                  <c:v>2662</c:v>
                </c:pt>
                <c:pt idx="756">
                  <c:v>2661</c:v>
                </c:pt>
                <c:pt idx="757">
                  <c:v>2660</c:v>
                </c:pt>
                <c:pt idx="758">
                  <c:v>2659</c:v>
                </c:pt>
                <c:pt idx="759">
                  <c:v>2658</c:v>
                </c:pt>
                <c:pt idx="760">
                  <c:v>2657</c:v>
                </c:pt>
                <c:pt idx="761">
                  <c:v>2656</c:v>
                </c:pt>
                <c:pt idx="762">
                  <c:v>2654</c:v>
                </c:pt>
                <c:pt idx="763">
                  <c:v>2655</c:v>
                </c:pt>
                <c:pt idx="764">
                  <c:v>2653</c:v>
                </c:pt>
                <c:pt idx="765">
                  <c:v>2652</c:v>
                </c:pt>
                <c:pt idx="766">
                  <c:v>2651</c:v>
                </c:pt>
                <c:pt idx="767">
                  <c:v>2650</c:v>
                </c:pt>
                <c:pt idx="768">
                  <c:v>2649</c:v>
                </c:pt>
                <c:pt idx="769">
                  <c:v>2648</c:v>
                </c:pt>
                <c:pt idx="770">
                  <c:v>2647</c:v>
                </c:pt>
                <c:pt idx="771">
                  <c:v>2646</c:v>
                </c:pt>
                <c:pt idx="772">
                  <c:v>2645</c:v>
                </c:pt>
                <c:pt idx="773">
                  <c:v>2644</c:v>
                </c:pt>
                <c:pt idx="774">
                  <c:v>2643</c:v>
                </c:pt>
                <c:pt idx="775">
                  <c:v>2642</c:v>
                </c:pt>
                <c:pt idx="776">
                  <c:v>2641</c:v>
                </c:pt>
                <c:pt idx="777">
                  <c:v>2640</c:v>
                </c:pt>
                <c:pt idx="778">
                  <c:v>2639</c:v>
                </c:pt>
                <c:pt idx="779">
                  <c:v>2638</c:v>
                </c:pt>
                <c:pt idx="780">
                  <c:v>2637</c:v>
                </c:pt>
                <c:pt idx="781">
                  <c:v>2636</c:v>
                </c:pt>
                <c:pt idx="782">
                  <c:v>2635</c:v>
                </c:pt>
                <c:pt idx="783">
                  <c:v>2634</c:v>
                </c:pt>
                <c:pt idx="784">
                  <c:v>2633</c:v>
                </c:pt>
                <c:pt idx="785">
                  <c:v>2632</c:v>
                </c:pt>
                <c:pt idx="786">
                  <c:v>2631</c:v>
                </c:pt>
                <c:pt idx="787">
                  <c:v>2630</c:v>
                </c:pt>
                <c:pt idx="788">
                  <c:v>2629</c:v>
                </c:pt>
                <c:pt idx="789">
                  <c:v>2628</c:v>
                </c:pt>
                <c:pt idx="790">
                  <c:v>2627</c:v>
                </c:pt>
                <c:pt idx="791">
                  <c:v>2626</c:v>
                </c:pt>
                <c:pt idx="792">
                  <c:v>2625</c:v>
                </c:pt>
                <c:pt idx="793">
                  <c:v>2624</c:v>
                </c:pt>
                <c:pt idx="794">
                  <c:v>2623</c:v>
                </c:pt>
                <c:pt idx="795">
                  <c:v>2622</c:v>
                </c:pt>
                <c:pt idx="796">
                  <c:v>2621</c:v>
                </c:pt>
                <c:pt idx="797">
                  <c:v>2620</c:v>
                </c:pt>
                <c:pt idx="798">
                  <c:v>2619</c:v>
                </c:pt>
                <c:pt idx="799">
                  <c:v>2618</c:v>
                </c:pt>
                <c:pt idx="800">
                  <c:v>2617</c:v>
                </c:pt>
                <c:pt idx="801">
                  <c:v>2616</c:v>
                </c:pt>
                <c:pt idx="802">
                  <c:v>2615</c:v>
                </c:pt>
                <c:pt idx="803">
                  <c:v>2614</c:v>
                </c:pt>
                <c:pt idx="804">
                  <c:v>2613</c:v>
                </c:pt>
                <c:pt idx="805">
                  <c:v>2612</c:v>
                </c:pt>
                <c:pt idx="806">
                  <c:v>2611</c:v>
                </c:pt>
                <c:pt idx="807">
                  <c:v>2610</c:v>
                </c:pt>
                <c:pt idx="808">
                  <c:v>2609</c:v>
                </c:pt>
                <c:pt idx="809">
                  <c:v>2608</c:v>
                </c:pt>
                <c:pt idx="810">
                  <c:v>2607</c:v>
                </c:pt>
                <c:pt idx="811">
                  <c:v>2606</c:v>
                </c:pt>
                <c:pt idx="812">
                  <c:v>2605</c:v>
                </c:pt>
                <c:pt idx="813">
                  <c:v>2604</c:v>
                </c:pt>
                <c:pt idx="814">
                  <c:v>2603</c:v>
                </c:pt>
                <c:pt idx="815">
                  <c:v>2602</c:v>
                </c:pt>
                <c:pt idx="816">
                  <c:v>2601</c:v>
                </c:pt>
                <c:pt idx="817">
                  <c:v>2600</c:v>
                </c:pt>
                <c:pt idx="818">
                  <c:v>2599</c:v>
                </c:pt>
                <c:pt idx="819">
                  <c:v>2598</c:v>
                </c:pt>
                <c:pt idx="820">
                  <c:v>2597</c:v>
                </c:pt>
                <c:pt idx="821">
                  <c:v>2596</c:v>
                </c:pt>
              </c:numCache>
            </c:numRef>
          </c:xVal>
          <c:yVal>
            <c:numRef>
              <c:f>'2979C'!$F$4:$F$825</c:f>
              <c:numCache>
                <c:formatCode>General</c:formatCode>
                <c:ptCount val="822"/>
                <c:pt idx="0">
                  <c:v>247214.5</c:v>
                </c:pt>
                <c:pt idx="1">
                  <c:v>247193</c:v>
                </c:pt>
                <c:pt idx="2">
                  <c:v>247173.4</c:v>
                </c:pt>
                <c:pt idx="3">
                  <c:v>247168.6</c:v>
                </c:pt>
                <c:pt idx="4">
                  <c:v>247160.8</c:v>
                </c:pt>
                <c:pt idx="5">
                  <c:v>247138.3</c:v>
                </c:pt>
                <c:pt idx="6">
                  <c:v>247121.8</c:v>
                </c:pt>
                <c:pt idx="7">
                  <c:v>247104.7</c:v>
                </c:pt>
                <c:pt idx="8">
                  <c:v>247087.5</c:v>
                </c:pt>
                <c:pt idx="9">
                  <c:v>247064.8</c:v>
                </c:pt>
                <c:pt idx="10">
                  <c:v>247038.8</c:v>
                </c:pt>
                <c:pt idx="11">
                  <c:v>247018.4</c:v>
                </c:pt>
                <c:pt idx="12">
                  <c:v>247001.8</c:v>
                </c:pt>
                <c:pt idx="13">
                  <c:v>246985.9</c:v>
                </c:pt>
                <c:pt idx="14">
                  <c:v>246964.7</c:v>
                </c:pt>
                <c:pt idx="15">
                  <c:v>246938</c:v>
                </c:pt>
                <c:pt idx="16">
                  <c:v>246918</c:v>
                </c:pt>
                <c:pt idx="17">
                  <c:v>246886.5</c:v>
                </c:pt>
                <c:pt idx="18">
                  <c:v>246857.7</c:v>
                </c:pt>
                <c:pt idx="19">
                  <c:v>246828.1</c:v>
                </c:pt>
                <c:pt idx="20">
                  <c:v>246811.2</c:v>
                </c:pt>
                <c:pt idx="21">
                  <c:v>246792.3</c:v>
                </c:pt>
                <c:pt idx="22">
                  <c:v>246760.2</c:v>
                </c:pt>
                <c:pt idx="23">
                  <c:v>246733.9</c:v>
                </c:pt>
                <c:pt idx="24">
                  <c:v>246707.9</c:v>
                </c:pt>
                <c:pt idx="25">
                  <c:v>246690</c:v>
                </c:pt>
                <c:pt idx="26">
                  <c:v>246674.4</c:v>
                </c:pt>
                <c:pt idx="27">
                  <c:v>246644.5</c:v>
                </c:pt>
                <c:pt idx="28">
                  <c:v>246608.6</c:v>
                </c:pt>
                <c:pt idx="29">
                  <c:v>246580.9</c:v>
                </c:pt>
                <c:pt idx="30">
                  <c:v>246552.3</c:v>
                </c:pt>
                <c:pt idx="31">
                  <c:v>246522.3</c:v>
                </c:pt>
                <c:pt idx="32">
                  <c:v>246482.2</c:v>
                </c:pt>
                <c:pt idx="33">
                  <c:v>246444.79999999999</c:v>
                </c:pt>
                <c:pt idx="34">
                  <c:v>246413.6</c:v>
                </c:pt>
                <c:pt idx="35">
                  <c:v>246384.5</c:v>
                </c:pt>
                <c:pt idx="36">
                  <c:v>246354.5</c:v>
                </c:pt>
                <c:pt idx="37">
                  <c:v>246337.2</c:v>
                </c:pt>
                <c:pt idx="38">
                  <c:v>246310.39999999999</c:v>
                </c:pt>
                <c:pt idx="39">
                  <c:v>246281.4</c:v>
                </c:pt>
                <c:pt idx="40">
                  <c:v>246256.8</c:v>
                </c:pt>
                <c:pt idx="41">
                  <c:v>246231.2</c:v>
                </c:pt>
                <c:pt idx="42">
                  <c:v>246204.9</c:v>
                </c:pt>
                <c:pt idx="43">
                  <c:v>246172.9</c:v>
                </c:pt>
                <c:pt idx="44">
                  <c:v>246144.8</c:v>
                </c:pt>
                <c:pt idx="45">
                  <c:v>246110.2</c:v>
                </c:pt>
                <c:pt idx="46">
                  <c:v>246063.2</c:v>
                </c:pt>
                <c:pt idx="47">
                  <c:v>246040.3</c:v>
                </c:pt>
                <c:pt idx="48">
                  <c:v>246018.6</c:v>
                </c:pt>
                <c:pt idx="49">
                  <c:v>245988.4</c:v>
                </c:pt>
                <c:pt idx="50">
                  <c:v>245949.4</c:v>
                </c:pt>
                <c:pt idx="51">
                  <c:v>245912.9</c:v>
                </c:pt>
                <c:pt idx="52">
                  <c:v>245882.8</c:v>
                </c:pt>
                <c:pt idx="53">
                  <c:v>245837.9</c:v>
                </c:pt>
                <c:pt idx="54">
                  <c:v>245794.4</c:v>
                </c:pt>
                <c:pt idx="55">
                  <c:v>245760</c:v>
                </c:pt>
                <c:pt idx="56">
                  <c:v>245726.2</c:v>
                </c:pt>
                <c:pt idx="57">
                  <c:v>245688.3</c:v>
                </c:pt>
                <c:pt idx="58">
                  <c:v>245645.9</c:v>
                </c:pt>
                <c:pt idx="59">
                  <c:v>245611.1</c:v>
                </c:pt>
                <c:pt idx="60">
                  <c:v>245563.7</c:v>
                </c:pt>
                <c:pt idx="61">
                  <c:v>245512.7</c:v>
                </c:pt>
                <c:pt idx="62">
                  <c:v>245451</c:v>
                </c:pt>
                <c:pt idx="63">
                  <c:v>245381.7</c:v>
                </c:pt>
                <c:pt idx="64">
                  <c:v>245331.7</c:v>
                </c:pt>
                <c:pt idx="65">
                  <c:v>245287.3</c:v>
                </c:pt>
                <c:pt idx="66">
                  <c:v>245250.6</c:v>
                </c:pt>
                <c:pt idx="67">
                  <c:v>245205</c:v>
                </c:pt>
                <c:pt idx="68">
                  <c:v>245162.1</c:v>
                </c:pt>
                <c:pt idx="69">
                  <c:v>245121.4</c:v>
                </c:pt>
                <c:pt idx="70">
                  <c:v>245070.4</c:v>
                </c:pt>
                <c:pt idx="71">
                  <c:v>245027.7</c:v>
                </c:pt>
                <c:pt idx="72">
                  <c:v>244977.6</c:v>
                </c:pt>
                <c:pt idx="73">
                  <c:v>244910.5</c:v>
                </c:pt>
                <c:pt idx="74">
                  <c:v>244858.9</c:v>
                </c:pt>
                <c:pt idx="75">
                  <c:v>244803.9</c:v>
                </c:pt>
                <c:pt idx="76">
                  <c:v>244762</c:v>
                </c:pt>
                <c:pt idx="77">
                  <c:v>244712.3</c:v>
                </c:pt>
                <c:pt idx="78">
                  <c:v>244661.3</c:v>
                </c:pt>
                <c:pt idx="79">
                  <c:v>244599.6</c:v>
                </c:pt>
                <c:pt idx="80">
                  <c:v>244526.6</c:v>
                </c:pt>
                <c:pt idx="81">
                  <c:v>244474.5</c:v>
                </c:pt>
                <c:pt idx="82">
                  <c:v>244418.5</c:v>
                </c:pt>
                <c:pt idx="83">
                  <c:v>244350.4</c:v>
                </c:pt>
                <c:pt idx="84">
                  <c:v>244273.5</c:v>
                </c:pt>
                <c:pt idx="85">
                  <c:v>244180.9</c:v>
                </c:pt>
                <c:pt idx="86">
                  <c:v>244077.1</c:v>
                </c:pt>
                <c:pt idx="87">
                  <c:v>243947.5</c:v>
                </c:pt>
                <c:pt idx="88">
                  <c:v>243794.6</c:v>
                </c:pt>
                <c:pt idx="89">
                  <c:v>243652.5</c:v>
                </c:pt>
                <c:pt idx="90">
                  <c:v>243569.7</c:v>
                </c:pt>
                <c:pt idx="91">
                  <c:v>243531.8</c:v>
                </c:pt>
                <c:pt idx="92">
                  <c:v>243461.4</c:v>
                </c:pt>
                <c:pt idx="93">
                  <c:v>243418.7</c:v>
                </c:pt>
                <c:pt idx="94">
                  <c:v>243415.1</c:v>
                </c:pt>
                <c:pt idx="95">
                  <c:v>243417.5</c:v>
                </c:pt>
                <c:pt idx="96">
                  <c:v>243416.2</c:v>
                </c:pt>
                <c:pt idx="97">
                  <c:v>243416.7</c:v>
                </c:pt>
                <c:pt idx="98">
                  <c:v>243414.7</c:v>
                </c:pt>
                <c:pt idx="99">
                  <c:v>243412</c:v>
                </c:pt>
                <c:pt idx="100">
                  <c:v>243410.5</c:v>
                </c:pt>
                <c:pt idx="101">
                  <c:v>243406.6</c:v>
                </c:pt>
                <c:pt idx="102">
                  <c:v>243408.5</c:v>
                </c:pt>
                <c:pt idx="103">
                  <c:v>243403.5</c:v>
                </c:pt>
                <c:pt idx="104">
                  <c:v>243402</c:v>
                </c:pt>
                <c:pt idx="105">
                  <c:v>243401.2</c:v>
                </c:pt>
                <c:pt idx="106">
                  <c:v>243401.4</c:v>
                </c:pt>
                <c:pt idx="107">
                  <c:v>243404.5</c:v>
                </c:pt>
                <c:pt idx="108">
                  <c:v>243401.1</c:v>
                </c:pt>
                <c:pt idx="109">
                  <c:v>243401.4</c:v>
                </c:pt>
                <c:pt idx="110">
                  <c:v>243396</c:v>
                </c:pt>
                <c:pt idx="111">
                  <c:v>243399.5</c:v>
                </c:pt>
                <c:pt idx="112">
                  <c:v>243401.9</c:v>
                </c:pt>
                <c:pt idx="113">
                  <c:v>243400.3</c:v>
                </c:pt>
                <c:pt idx="114">
                  <c:v>243393.7</c:v>
                </c:pt>
                <c:pt idx="115">
                  <c:v>243390.4</c:v>
                </c:pt>
                <c:pt idx="116">
                  <c:v>243389.8</c:v>
                </c:pt>
                <c:pt idx="117">
                  <c:v>243390.1</c:v>
                </c:pt>
                <c:pt idx="118">
                  <c:v>243395.20000000001</c:v>
                </c:pt>
                <c:pt idx="119">
                  <c:v>243392.5</c:v>
                </c:pt>
                <c:pt idx="120">
                  <c:v>243388.7</c:v>
                </c:pt>
                <c:pt idx="121">
                  <c:v>243386.8</c:v>
                </c:pt>
                <c:pt idx="122">
                  <c:v>243388.6</c:v>
                </c:pt>
                <c:pt idx="123">
                  <c:v>243382.9</c:v>
                </c:pt>
                <c:pt idx="124">
                  <c:v>243383.3</c:v>
                </c:pt>
                <c:pt idx="125">
                  <c:v>243378.1</c:v>
                </c:pt>
                <c:pt idx="126">
                  <c:v>243372.7</c:v>
                </c:pt>
                <c:pt idx="127">
                  <c:v>243374.8</c:v>
                </c:pt>
                <c:pt idx="128">
                  <c:v>243373.6</c:v>
                </c:pt>
                <c:pt idx="129">
                  <c:v>243370.2</c:v>
                </c:pt>
                <c:pt idx="130">
                  <c:v>243370.1</c:v>
                </c:pt>
                <c:pt idx="131">
                  <c:v>243368</c:v>
                </c:pt>
                <c:pt idx="132">
                  <c:v>243367.7</c:v>
                </c:pt>
                <c:pt idx="133">
                  <c:v>243366.39999999999</c:v>
                </c:pt>
                <c:pt idx="134">
                  <c:v>243365.5</c:v>
                </c:pt>
                <c:pt idx="135">
                  <c:v>243360.8</c:v>
                </c:pt>
                <c:pt idx="136">
                  <c:v>243361.1</c:v>
                </c:pt>
                <c:pt idx="137">
                  <c:v>243351.9</c:v>
                </c:pt>
                <c:pt idx="138">
                  <c:v>243347.8</c:v>
                </c:pt>
                <c:pt idx="139">
                  <c:v>243346</c:v>
                </c:pt>
                <c:pt idx="140">
                  <c:v>243342.4</c:v>
                </c:pt>
                <c:pt idx="141">
                  <c:v>243343.9</c:v>
                </c:pt>
                <c:pt idx="142">
                  <c:v>243346.2</c:v>
                </c:pt>
                <c:pt idx="143">
                  <c:v>243343.1</c:v>
                </c:pt>
                <c:pt idx="144">
                  <c:v>243342.6</c:v>
                </c:pt>
                <c:pt idx="145">
                  <c:v>243338</c:v>
                </c:pt>
                <c:pt idx="146">
                  <c:v>243333.9</c:v>
                </c:pt>
                <c:pt idx="147">
                  <c:v>243336.8</c:v>
                </c:pt>
                <c:pt idx="148">
                  <c:v>243334.3</c:v>
                </c:pt>
                <c:pt idx="149">
                  <c:v>243334.6</c:v>
                </c:pt>
                <c:pt idx="150">
                  <c:v>243342</c:v>
                </c:pt>
                <c:pt idx="151">
                  <c:v>243341.9</c:v>
                </c:pt>
                <c:pt idx="152">
                  <c:v>243345.1</c:v>
                </c:pt>
                <c:pt idx="153">
                  <c:v>243347.20000000001</c:v>
                </c:pt>
                <c:pt idx="154">
                  <c:v>243350.2</c:v>
                </c:pt>
                <c:pt idx="155">
                  <c:v>243347</c:v>
                </c:pt>
                <c:pt idx="156">
                  <c:v>243350.2</c:v>
                </c:pt>
                <c:pt idx="157">
                  <c:v>243349.7</c:v>
                </c:pt>
                <c:pt idx="158">
                  <c:v>243352.8</c:v>
                </c:pt>
                <c:pt idx="159">
                  <c:v>243354.9</c:v>
                </c:pt>
                <c:pt idx="160">
                  <c:v>243356.7</c:v>
                </c:pt>
                <c:pt idx="161">
                  <c:v>243359.6</c:v>
                </c:pt>
                <c:pt idx="162">
                  <c:v>243359.2</c:v>
                </c:pt>
                <c:pt idx="163">
                  <c:v>243359.1</c:v>
                </c:pt>
                <c:pt idx="164">
                  <c:v>243362.8</c:v>
                </c:pt>
                <c:pt idx="165">
                  <c:v>243360.7</c:v>
                </c:pt>
                <c:pt idx="166">
                  <c:v>243360.2</c:v>
                </c:pt>
                <c:pt idx="167">
                  <c:v>243362.2</c:v>
                </c:pt>
                <c:pt idx="168">
                  <c:v>243360.3</c:v>
                </c:pt>
                <c:pt idx="169">
                  <c:v>243359.2</c:v>
                </c:pt>
                <c:pt idx="170">
                  <c:v>243361.2</c:v>
                </c:pt>
                <c:pt idx="171">
                  <c:v>243363.7</c:v>
                </c:pt>
                <c:pt idx="172">
                  <c:v>243360.4</c:v>
                </c:pt>
                <c:pt idx="173">
                  <c:v>243361.3</c:v>
                </c:pt>
                <c:pt idx="174">
                  <c:v>243357.9</c:v>
                </c:pt>
                <c:pt idx="175">
                  <c:v>243357.2</c:v>
                </c:pt>
                <c:pt idx="176">
                  <c:v>243353.8</c:v>
                </c:pt>
                <c:pt idx="177">
                  <c:v>243346.7</c:v>
                </c:pt>
                <c:pt idx="178">
                  <c:v>243345.8</c:v>
                </c:pt>
                <c:pt idx="179">
                  <c:v>243345.5</c:v>
                </c:pt>
                <c:pt idx="180">
                  <c:v>243344</c:v>
                </c:pt>
                <c:pt idx="181">
                  <c:v>243344.5</c:v>
                </c:pt>
                <c:pt idx="182">
                  <c:v>243342.8</c:v>
                </c:pt>
                <c:pt idx="183">
                  <c:v>243347.20000000001</c:v>
                </c:pt>
                <c:pt idx="184">
                  <c:v>243358.8</c:v>
                </c:pt>
                <c:pt idx="185">
                  <c:v>243363.6</c:v>
                </c:pt>
                <c:pt idx="186">
                  <c:v>243370</c:v>
                </c:pt>
                <c:pt idx="187">
                  <c:v>243379.3</c:v>
                </c:pt>
                <c:pt idx="188">
                  <c:v>243388</c:v>
                </c:pt>
                <c:pt idx="189">
                  <c:v>243398.8</c:v>
                </c:pt>
                <c:pt idx="190">
                  <c:v>243412.3</c:v>
                </c:pt>
                <c:pt idx="191">
                  <c:v>243420.3</c:v>
                </c:pt>
                <c:pt idx="192">
                  <c:v>243436</c:v>
                </c:pt>
                <c:pt idx="193">
                  <c:v>243446.39999999999</c:v>
                </c:pt>
                <c:pt idx="194">
                  <c:v>243457.2</c:v>
                </c:pt>
                <c:pt idx="195">
                  <c:v>243464.3</c:v>
                </c:pt>
                <c:pt idx="196">
                  <c:v>243470.2</c:v>
                </c:pt>
                <c:pt idx="197">
                  <c:v>243469.2</c:v>
                </c:pt>
                <c:pt idx="198">
                  <c:v>243475</c:v>
                </c:pt>
                <c:pt idx="199">
                  <c:v>243479.5</c:v>
                </c:pt>
                <c:pt idx="200">
                  <c:v>243490.8</c:v>
                </c:pt>
                <c:pt idx="201">
                  <c:v>243492</c:v>
                </c:pt>
                <c:pt idx="202">
                  <c:v>243495.9</c:v>
                </c:pt>
                <c:pt idx="203">
                  <c:v>243501</c:v>
                </c:pt>
                <c:pt idx="204">
                  <c:v>243500.3</c:v>
                </c:pt>
                <c:pt idx="205">
                  <c:v>243507.3</c:v>
                </c:pt>
                <c:pt idx="206">
                  <c:v>243512.6</c:v>
                </c:pt>
                <c:pt idx="207">
                  <c:v>243519.4</c:v>
                </c:pt>
                <c:pt idx="208">
                  <c:v>243522.3</c:v>
                </c:pt>
                <c:pt idx="209">
                  <c:v>243520.7</c:v>
                </c:pt>
                <c:pt idx="210">
                  <c:v>243528.2</c:v>
                </c:pt>
                <c:pt idx="211">
                  <c:v>243535.6</c:v>
                </c:pt>
                <c:pt idx="212">
                  <c:v>243539.3</c:v>
                </c:pt>
                <c:pt idx="213">
                  <c:v>243548.5</c:v>
                </c:pt>
                <c:pt idx="214">
                  <c:v>243554.2</c:v>
                </c:pt>
                <c:pt idx="215">
                  <c:v>243558.39999999999</c:v>
                </c:pt>
                <c:pt idx="216">
                  <c:v>243559.4</c:v>
                </c:pt>
                <c:pt idx="217">
                  <c:v>243569.2</c:v>
                </c:pt>
                <c:pt idx="218">
                  <c:v>243574</c:v>
                </c:pt>
                <c:pt idx="219">
                  <c:v>243579.1</c:v>
                </c:pt>
                <c:pt idx="220">
                  <c:v>243587.7</c:v>
                </c:pt>
                <c:pt idx="221">
                  <c:v>243593.7</c:v>
                </c:pt>
                <c:pt idx="222">
                  <c:v>243597</c:v>
                </c:pt>
                <c:pt idx="223">
                  <c:v>243604.9</c:v>
                </c:pt>
                <c:pt idx="224">
                  <c:v>243612</c:v>
                </c:pt>
                <c:pt idx="225">
                  <c:v>243614.6</c:v>
                </c:pt>
                <c:pt idx="226">
                  <c:v>243620.4</c:v>
                </c:pt>
                <c:pt idx="227">
                  <c:v>243625.5</c:v>
                </c:pt>
                <c:pt idx="228">
                  <c:v>243629.7</c:v>
                </c:pt>
                <c:pt idx="229">
                  <c:v>243637</c:v>
                </c:pt>
                <c:pt idx="230">
                  <c:v>243642.7</c:v>
                </c:pt>
                <c:pt idx="231">
                  <c:v>243653.5</c:v>
                </c:pt>
                <c:pt idx="232">
                  <c:v>243659.6</c:v>
                </c:pt>
                <c:pt idx="233">
                  <c:v>243664.6</c:v>
                </c:pt>
                <c:pt idx="234">
                  <c:v>243669.6</c:v>
                </c:pt>
                <c:pt idx="235">
                  <c:v>243677.8</c:v>
                </c:pt>
                <c:pt idx="236">
                  <c:v>243686.39999999999</c:v>
                </c:pt>
                <c:pt idx="237">
                  <c:v>243690.1</c:v>
                </c:pt>
                <c:pt idx="238">
                  <c:v>243695.9</c:v>
                </c:pt>
                <c:pt idx="239">
                  <c:v>243703.4</c:v>
                </c:pt>
                <c:pt idx="240">
                  <c:v>243708.2</c:v>
                </c:pt>
                <c:pt idx="241">
                  <c:v>243711.3</c:v>
                </c:pt>
                <c:pt idx="242">
                  <c:v>243717.5</c:v>
                </c:pt>
                <c:pt idx="243">
                  <c:v>243721</c:v>
                </c:pt>
                <c:pt idx="244">
                  <c:v>243725</c:v>
                </c:pt>
                <c:pt idx="245">
                  <c:v>243728.3</c:v>
                </c:pt>
                <c:pt idx="246">
                  <c:v>243730.6</c:v>
                </c:pt>
                <c:pt idx="247">
                  <c:v>243730.1</c:v>
                </c:pt>
                <c:pt idx="248">
                  <c:v>243727.9</c:v>
                </c:pt>
                <c:pt idx="249">
                  <c:v>243731.1</c:v>
                </c:pt>
                <c:pt idx="250">
                  <c:v>243740.9</c:v>
                </c:pt>
                <c:pt idx="251">
                  <c:v>243747</c:v>
                </c:pt>
                <c:pt idx="252">
                  <c:v>243749.2</c:v>
                </c:pt>
                <c:pt idx="253">
                  <c:v>243759.8</c:v>
                </c:pt>
                <c:pt idx="254">
                  <c:v>243771.6</c:v>
                </c:pt>
                <c:pt idx="255">
                  <c:v>243783.8</c:v>
                </c:pt>
                <c:pt idx="256">
                  <c:v>243797.2</c:v>
                </c:pt>
                <c:pt idx="257">
                  <c:v>243806.1</c:v>
                </c:pt>
                <c:pt idx="258">
                  <c:v>243814.6</c:v>
                </c:pt>
                <c:pt idx="259">
                  <c:v>243830.6</c:v>
                </c:pt>
                <c:pt idx="260">
                  <c:v>243845.6</c:v>
                </c:pt>
                <c:pt idx="261">
                  <c:v>243859.1</c:v>
                </c:pt>
                <c:pt idx="262">
                  <c:v>243870.5</c:v>
                </c:pt>
                <c:pt idx="263">
                  <c:v>243879.1</c:v>
                </c:pt>
                <c:pt idx="264">
                  <c:v>243883.6</c:v>
                </c:pt>
                <c:pt idx="265">
                  <c:v>243888</c:v>
                </c:pt>
                <c:pt idx="266">
                  <c:v>243896.3</c:v>
                </c:pt>
                <c:pt idx="267">
                  <c:v>243896</c:v>
                </c:pt>
                <c:pt idx="268">
                  <c:v>243900.1</c:v>
                </c:pt>
                <c:pt idx="269">
                  <c:v>243909.5</c:v>
                </c:pt>
                <c:pt idx="270">
                  <c:v>243910.7</c:v>
                </c:pt>
                <c:pt idx="271">
                  <c:v>243910.3</c:v>
                </c:pt>
                <c:pt idx="272">
                  <c:v>243900.4</c:v>
                </c:pt>
                <c:pt idx="273">
                  <c:v>243902.8</c:v>
                </c:pt>
                <c:pt idx="274">
                  <c:v>243910.2</c:v>
                </c:pt>
                <c:pt idx="275">
                  <c:v>243918</c:v>
                </c:pt>
                <c:pt idx="276">
                  <c:v>243932</c:v>
                </c:pt>
                <c:pt idx="277">
                  <c:v>243933.8</c:v>
                </c:pt>
                <c:pt idx="278">
                  <c:v>243937.5</c:v>
                </c:pt>
                <c:pt idx="279">
                  <c:v>243947.9</c:v>
                </c:pt>
                <c:pt idx="280">
                  <c:v>243955.5</c:v>
                </c:pt>
                <c:pt idx="281">
                  <c:v>243961.5</c:v>
                </c:pt>
                <c:pt idx="282">
                  <c:v>243970.2</c:v>
                </c:pt>
                <c:pt idx="283">
                  <c:v>243982.4</c:v>
                </c:pt>
                <c:pt idx="284">
                  <c:v>243982.1</c:v>
                </c:pt>
                <c:pt idx="285">
                  <c:v>243989.8</c:v>
                </c:pt>
                <c:pt idx="286">
                  <c:v>243997.4</c:v>
                </c:pt>
                <c:pt idx="287">
                  <c:v>244001.3</c:v>
                </c:pt>
                <c:pt idx="288">
                  <c:v>244004.7</c:v>
                </c:pt>
                <c:pt idx="289">
                  <c:v>244006.8</c:v>
                </c:pt>
                <c:pt idx="290">
                  <c:v>244006.3</c:v>
                </c:pt>
                <c:pt idx="291">
                  <c:v>243999.5</c:v>
                </c:pt>
                <c:pt idx="292">
                  <c:v>243992.3</c:v>
                </c:pt>
                <c:pt idx="293">
                  <c:v>243987.6</c:v>
                </c:pt>
                <c:pt idx="294">
                  <c:v>243979</c:v>
                </c:pt>
                <c:pt idx="295">
                  <c:v>243976.2</c:v>
                </c:pt>
                <c:pt idx="296">
                  <c:v>243973.5</c:v>
                </c:pt>
                <c:pt idx="297">
                  <c:v>243973.3</c:v>
                </c:pt>
                <c:pt idx="298">
                  <c:v>243965.9</c:v>
                </c:pt>
                <c:pt idx="299">
                  <c:v>243965.3</c:v>
                </c:pt>
                <c:pt idx="300">
                  <c:v>243961.1</c:v>
                </c:pt>
                <c:pt idx="301">
                  <c:v>243959.6</c:v>
                </c:pt>
                <c:pt idx="302">
                  <c:v>243955</c:v>
                </c:pt>
                <c:pt idx="303">
                  <c:v>243955.20000000001</c:v>
                </c:pt>
                <c:pt idx="304">
                  <c:v>243958.1</c:v>
                </c:pt>
                <c:pt idx="305">
                  <c:v>243961.8</c:v>
                </c:pt>
                <c:pt idx="306">
                  <c:v>243968.1</c:v>
                </c:pt>
                <c:pt idx="307">
                  <c:v>243977.8</c:v>
                </c:pt>
                <c:pt idx="308">
                  <c:v>243988.3</c:v>
                </c:pt>
                <c:pt idx="309">
                  <c:v>243995.4</c:v>
                </c:pt>
                <c:pt idx="310">
                  <c:v>243994</c:v>
                </c:pt>
                <c:pt idx="311">
                  <c:v>244004.4</c:v>
                </c:pt>
                <c:pt idx="312">
                  <c:v>244007.4</c:v>
                </c:pt>
                <c:pt idx="313">
                  <c:v>244013.3</c:v>
                </c:pt>
                <c:pt idx="314">
                  <c:v>244023.8</c:v>
                </c:pt>
                <c:pt idx="315">
                  <c:v>244028.3</c:v>
                </c:pt>
                <c:pt idx="316">
                  <c:v>244030.7</c:v>
                </c:pt>
                <c:pt idx="317">
                  <c:v>244032.5</c:v>
                </c:pt>
                <c:pt idx="318">
                  <c:v>244031.2</c:v>
                </c:pt>
                <c:pt idx="319">
                  <c:v>244034</c:v>
                </c:pt>
                <c:pt idx="320">
                  <c:v>244027</c:v>
                </c:pt>
                <c:pt idx="321">
                  <c:v>244027</c:v>
                </c:pt>
                <c:pt idx="322">
                  <c:v>244025.7</c:v>
                </c:pt>
                <c:pt idx="323">
                  <c:v>244025.5</c:v>
                </c:pt>
                <c:pt idx="324">
                  <c:v>244029.5</c:v>
                </c:pt>
                <c:pt idx="325">
                  <c:v>244025</c:v>
                </c:pt>
                <c:pt idx="326">
                  <c:v>244020.4</c:v>
                </c:pt>
                <c:pt idx="327">
                  <c:v>244014.8</c:v>
                </c:pt>
                <c:pt idx="328">
                  <c:v>244018.2</c:v>
                </c:pt>
                <c:pt idx="329">
                  <c:v>244015.1</c:v>
                </c:pt>
                <c:pt idx="330">
                  <c:v>244007.5</c:v>
                </c:pt>
                <c:pt idx="331">
                  <c:v>244002.3</c:v>
                </c:pt>
                <c:pt idx="332">
                  <c:v>244002.4</c:v>
                </c:pt>
                <c:pt idx="333">
                  <c:v>243998.5</c:v>
                </c:pt>
                <c:pt idx="334">
                  <c:v>243996.79999999999</c:v>
                </c:pt>
                <c:pt idx="335">
                  <c:v>243993.3</c:v>
                </c:pt>
                <c:pt idx="336">
                  <c:v>243997</c:v>
                </c:pt>
                <c:pt idx="337">
                  <c:v>243995.2</c:v>
                </c:pt>
                <c:pt idx="338">
                  <c:v>243990.39999999999</c:v>
                </c:pt>
                <c:pt idx="339">
                  <c:v>243987.8</c:v>
                </c:pt>
                <c:pt idx="340">
                  <c:v>243986.9</c:v>
                </c:pt>
                <c:pt idx="341">
                  <c:v>243979.7</c:v>
                </c:pt>
                <c:pt idx="342">
                  <c:v>243973.5</c:v>
                </c:pt>
                <c:pt idx="343">
                  <c:v>243972.4</c:v>
                </c:pt>
                <c:pt idx="344">
                  <c:v>243968.8</c:v>
                </c:pt>
                <c:pt idx="345">
                  <c:v>243965.8</c:v>
                </c:pt>
                <c:pt idx="346">
                  <c:v>243959.6</c:v>
                </c:pt>
                <c:pt idx="347">
                  <c:v>243963.7</c:v>
                </c:pt>
                <c:pt idx="348">
                  <c:v>243960.6</c:v>
                </c:pt>
                <c:pt idx="349">
                  <c:v>243967.4</c:v>
                </c:pt>
                <c:pt idx="350">
                  <c:v>243968.8</c:v>
                </c:pt>
                <c:pt idx="351">
                  <c:v>243974.5</c:v>
                </c:pt>
                <c:pt idx="352">
                  <c:v>243968.7</c:v>
                </c:pt>
                <c:pt idx="353">
                  <c:v>243975</c:v>
                </c:pt>
                <c:pt idx="354">
                  <c:v>243972.7</c:v>
                </c:pt>
                <c:pt idx="355">
                  <c:v>243970.4</c:v>
                </c:pt>
                <c:pt idx="356">
                  <c:v>243976.9</c:v>
                </c:pt>
                <c:pt idx="357">
                  <c:v>243978.2</c:v>
                </c:pt>
                <c:pt idx="358">
                  <c:v>243983.7</c:v>
                </c:pt>
                <c:pt idx="359">
                  <c:v>243978</c:v>
                </c:pt>
                <c:pt idx="360">
                  <c:v>243977.60000000001</c:v>
                </c:pt>
                <c:pt idx="361">
                  <c:v>243966.7</c:v>
                </c:pt>
                <c:pt idx="362">
                  <c:v>243959.6</c:v>
                </c:pt>
                <c:pt idx="363">
                  <c:v>243953.7</c:v>
                </c:pt>
                <c:pt idx="364">
                  <c:v>243944.6</c:v>
                </c:pt>
                <c:pt idx="365">
                  <c:v>243935.5</c:v>
                </c:pt>
                <c:pt idx="366">
                  <c:v>243926.3</c:v>
                </c:pt>
                <c:pt idx="367">
                  <c:v>243924.5</c:v>
                </c:pt>
                <c:pt idx="368">
                  <c:v>243918.8</c:v>
                </c:pt>
                <c:pt idx="369">
                  <c:v>243916.2</c:v>
                </c:pt>
                <c:pt idx="370">
                  <c:v>243914.4</c:v>
                </c:pt>
                <c:pt idx="371">
                  <c:v>243915.2</c:v>
                </c:pt>
                <c:pt idx="372">
                  <c:v>243909.9</c:v>
                </c:pt>
                <c:pt idx="373">
                  <c:v>243913.2</c:v>
                </c:pt>
                <c:pt idx="374">
                  <c:v>243916.9</c:v>
                </c:pt>
                <c:pt idx="375">
                  <c:v>243916.4</c:v>
                </c:pt>
                <c:pt idx="376">
                  <c:v>243918.5</c:v>
                </c:pt>
                <c:pt idx="377">
                  <c:v>243918.5</c:v>
                </c:pt>
                <c:pt idx="378">
                  <c:v>243918.9</c:v>
                </c:pt>
                <c:pt idx="379">
                  <c:v>243917</c:v>
                </c:pt>
                <c:pt idx="380">
                  <c:v>243919.7</c:v>
                </c:pt>
                <c:pt idx="381">
                  <c:v>243925.5</c:v>
                </c:pt>
                <c:pt idx="382">
                  <c:v>243930.3</c:v>
                </c:pt>
                <c:pt idx="383">
                  <c:v>243940.2</c:v>
                </c:pt>
                <c:pt idx="384">
                  <c:v>243941.1</c:v>
                </c:pt>
                <c:pt idx="385">
                  <c:v>243952.3</c:v>
                </c:pt>
                <c:pt idx="386">
                  <c:v>243957</c:v>
                </c:pt>
                <c:pt idx="387">
                  <c:v>243963</c:v>
                </c:pt>
                <c:pt idx="388">
                  <c:v>243965.7</c:v>
                </c:pt>
                <c:pt idx="389">
                  <c:v>243974.3</c:v>
                </c:pt>
                <c:pt idx="390">
                  <c:v>243978.7</c:v>
                </c:pt>
                <c:pt idx="391">
                  <c:v>243985.9</c:v>
                </c:pt>
                <c:pt idx="392">
                  <c:v>243994.1</c:v>
                </c:pt>
                <c:pt idx="393">
                  <c:v>243995.2</c:v>
                </c:pt>
                <c:pt idx="394">
                  <c:v>244002.3</c:v>
                </c:pt>
                <c:pt idx="395">
                  <c:v>243999.8</c:v>
                </c:pt>
                <c:pt idx="396">
                  <c:v>243998.9</c:v>
                </c:pt>
                <c:pt idx="397">
                  <c:v>243999.3</c:v>
                </c:pt>
                <c:pt idx="398">
                  <c:v>243997</c:v>
                </c:pt>
                <c:pt idx="399">
                  <c:v>243994.6</c:v>
                </c:pt>
                <c:pt idx="400">
                  <c:v>243997.3</c:v>
                </c:pt>
                <c:pt idx="401">
                  <c:v>243995.8</c:v>
                </c:pt>
                <c:pt idx="402">
                  <c:v>243992.7</c:v>
                </c:pt>
                <c:pt idx="403">
                  <c:v>243993.9</c:v>
                </c:pt>
                <c:pt idx="404">
                  <c:v>243994.3</c:v>
                </c:pt>
                <c:pt idx="405">
                  <c:v>243992.1</c:v>
                </c:pt>
                <c:pt idx="406">
                  <c:v>243988.4</c:v>
                </c:pt>
                <c:pt idx="407">
                  <c:v>243983.4</c:v>
                </c:pt>
                <c:pt idx="408">
                  <c:v>243981.3</c:v>
                </c:pt>
                <c:pt idx="409">
                  <c:v>243979.7</c:v>
                </c:pt>
                <c:pt idx="410">
                  <c:v>243977</c:v>
                </c:pt>
                <c:pt idx="411">
                  <c:v>243977.3</c:v>
                </c:pt>
                <c:pt idx="412">
                  <c:v>243976.8</c:v>
                </c:pt>
                <c:pt idx="413">
                  <c:v>243978.8</c:v>
                </c:pt>
                <c:pt idx="414">
                  <c:v>243974</c:v>
                </c:pt>
                <c:pt idx="415">
                  <c:v>243967.9</c:v>
                </c:pt>
                <c:pt idx="416">
                  <c:v>243968.7</c:v>
                </c:pt>
                <c:pt idx="417">
                  <c:v>243969.9</c:v>
                </c:pt>
                <c:pt idx="418">
                  <c:v>243967.6</c:v>
                </c:pt>
                <c:pt idx="419">
                  <c:v>243970.1</c:v>
                </c:pt>
                <c:pt idx="420">
                  <c:v>243970.7</c:v>
                </c:pt>
                <c:pt idx="421">
                  <c:v>243971.3</c:v>
                </c:pt>
                <c:pt idx="422">
                  <c:v>243974.2</c:v>
                </c:pt>
                <c:pt idx="423">
                  <c:v>243972.3</c:v>
                </c:pt>
                <c:pt idx="424">
                  <c:v>243972.8</c:v>
                </c:pt>
                <c:pt idx="425">
                  <c:v>243969.3</c:v>
                </c:pt>
                <c:pt idx="426">
                  <c:v>243966.9</c:v>
                </c:pt>
                <c:pt idx="427">
                  <c:v>243968.6</c:v>
                </c:pt>
                <c:pt idx="428">
                  <c:v>243967</c:v>
                </c:pt>
                <c:pt idx="429">
                  <c:v>243964.6</c:v>
                </c:pt>
                <c:pt idx="430">
                  <c:v>243964</c:v>
                </c:pt>
                <c:pt idx="431">
                  <c:v>243961.3</c:v>
                </c:pt>
                <c:pt idx="432">
                  <c:v>243961.4</c:v>
                </c:pt>
                <c:pt idx="433">
                  <c:v>243960.4</c:v>
                </c:pt>
                <c:pt idx="434">
                  <c:v>243959</c:v>
                </c:pt>
                <c:pt idx="435">
                  <c:v>243957.3</c:v>
                </c:pt>
                <c:pt idx="436">
                  <c:v>243955.8</c:v>
                </c:pt>
                <c:pt idx="437">
                  <c:v>243951.5</c:v>
                </c:pt>
                <c:pt idx="438">
                  <c:v>243950.8</c:v>
                </c:pt>
                <c:pt idx="439">
                  <c:v>243951.2</c:v>
                </c:pt>
                <c:pt idx="440">
                  <c:v>243949.7</c:v>
                </c:pt>
                <c:pt idx="441">
                  <c:v>243951.5</c:v>
                </c:pt>
                <c:pt idx="442">
                  <c:v>243954.5</c:v>
                </c:pt>
                <c:pt idx="443">
                  <c:v>243953.3</c:v>
                </c:pt>
                <c:pt idx="444">
                  <c:v>243956.1</c:v>
                </c:pt>
                <c:pt idx="445">
                  <c:v>243956.4</c:v>
                </c:pt>
                <c:pt idx="446">
                  <c:v>243957.8</c:v>
                </c:pt>
                <c:pt idx="447">
                  <c:v>243961.3</c:v>
                </c:pt>
                <c:pt idx="448">
                  <c:v>243961.4</c:v>
                </c:pt>
                <c:pt idx="449">
                  <c:v>243962.2</c:v>
                </c:pt>
                <c:pt idx="450">
                  <c:v>243960.6</c:v>
                </c:pt>
                <c:pt idx="451">
                  <c:v>243953.4</c:v>
                </c:pt>
                <c:pt idx="452">
                  <c:v>243954.5</c:v>
                </c:pt>
                <c:pt idx="453">
                  <c:v>243958.1</c:v>
                </c:pt>
                <c:pt idx="454">
                  <c:v>243961</c:v>
                </c:pt>
                <c:pt idx="455">
                  <c:v>243966.4</c:v>
                </c:pt>
                <c:pt idx="456">
                  <c:v>243973</c:v>
                </c:pt>
                <c:pt idx="457">
                  <c:v>243978</c:v>
                </c:pt>
                <c:pt idx="458">
                  <c:v>243982.7</c:v>
                </c:pt>
                <c:pt idx="459">
                  <c:v>243988.8</c:v>
                </c:pt>
                <c:pt idx="460">
                  <c:v>243994.9</c:v>
                </c:pt>
                <c:pt idx="461">
                  <c:v>243999.7</c:v>
                </c:pt>
                <c:pt idx="462">
                  <c:v>244003.3</c:v>
                </c:pt>
                <c:pt idx="463">
                  <c:v>244013</c:v>
                </c:pt>
                <c:pt idx="464">
                  <c:v>244019.6</c:v>
                </c:pt>
                <c:pt idx="465">
                  <c:v>244027.3</c:v>
                </c:pt>
                <c:pt idx="466">
                  <c:v>244035.9</c:v>
                </c:pt>
                <c:pt idx="467">
                  <c:v>244047</c:v>
                </c:pt>
                <c:pt idx="468">
                  <c:v>244057.2</c:v>
                </c:pt>
                <c:pt idx="469">
                  <c:v>244071.3</c:v>
                </c:pt>
                <c:pt idx="470">
                  <c:v>244088.3</c:v>
                </c:pt>
                <c:pt idx="471">
                  <c:v>244109.5</c:v>
                </c:pt>
                <c:pt idx="472">
                  <c:v>244134.5</c:v>
                </c:pt>
                <c:pt idx="473">
                  <c:v>244160.7</c:v>
                </c:pt>
                <c:pt idx="474">
                  <c:v>244190.3</c:v>
                </c:pt>
                <c:pt idx="475">
                  <c:v>244226.4</c:v>
                </c:pt>
                <c:pt idx="476">
                  <c:v>244257.7</c:v>
                </c:pt>
                <c:pt idx="477">
                  <c:v>244292</c:v>
                </c:pt>
                <c:pt idx="478">
                  <c:v>244327</c:v>
                </c:pt>
                <c:pt idx="479">
                  <c:v>244363.6</c:v>
                </c:pt>
                <c:pt idx="480">
                  <c:v>244397.7</c:v>
                </c:pt>
                <c:pt idx="481">
                  <c:v>244434.6</c:v>
                </c:pt>
                <c:pt idx="482">
                  <c:v>244475.4</c:v>
                </c:pt>
                <c:pt idx="483">
                  <c:v>244508.3</c:v>
                </c:pt>
                <c:pt idx="484">
                  <c:v>244543.9</c:v>
                </c:pt>
                <c:pt idx="485">
                  <c:v>244572.2</c:v>
                </c:pt>
                <c:pt idx="486">
                  <c:v>244597.9</c:v>
                </c:pt>
                <c:pt idx="487">
                  <c:v>244627.7</c:v>
                </c:pt>
                <c:pt idx="488">
                  <c:v>244657.7</c:v>
                </c:pt>
                <c:pt idx="489">
                  <c:v>244683</c:v>
                </c:pt>
                <c:pt idx="490">
                  <c:v>244710.3</c:v>
                </c:pt>
                <c:pt idx="491">
                  <c:v>244735.8</c:v>
                </c:pt>
                <c:pt idx="492">
                  <c:v>244762.2</c:v>
                </c:pt>
                <c:pt idx="493">
                  <c:v>244787.5</c:v>
                </c:pt>
                <c:pt idx="494">
                  <c:v>244809.7</c:v>
                </c:pt>
                <c:pt idx="495">
                  <c:v>244830.8</c:v>
                </c:pt>
                <c:pt idx="496">
                  <c:v>244854.3</c:v>
                </c:pt>
                <c:pt idx="497">
                  <c:v>244880.4</c:v>
                </c:pt>
                <c:pt idx="498">
                  <c:v>244907.2</c:v>
                </c:pt>
                <c:pt idx="499">
                  <c:v>244929.5</c:v>
                </c:pt>
                <c:pt idx="500">
                  <c:v>244949.6</c:v>
                </c:pt>
                <c:pt idx="501">
                  <c:v>244969.4</c:v>
                </c:pt>
                <c:pt idx="502">
                  <c:v>244988.7</c:v>
                </c:pt>
                <c:pt idx="503">
                  <c:v>245002.3</c:v>
                </c:pt>
                <c:pt idx="504">
                  <c:v>245017.3</c:v>
                </c:pt>
                <c:pt idx="505">
                  <c:v>245033.7</c:v>
                </c:pt>
                <c:pt idx="506">
                  <c:v>245048.6</c:v>
                </c:pt>
                <c:pt idx="507">
                  <c:v>245063.5</c:v>
                </c:pt>
                <c:pt idx="508">
                  <c:v>245076.4</c:v>
                </c:pt>
                <c:pt idx="509">
                  <c:v>245094.2</c:v>
                </c:pt>
                <c:pt idx="510">
                  <c:v>245113.2</c:v>
                </c:pt>
                <c:pt idx="511">
                  <c:v>245130.6</c:v>
                </c:pt>
                <c:pt idx="512">
                  <c:v>245147.2</c:v>
                </c:pt>
                <c:pt idx="513">
                  <c:v>245164</c:v>
                </c:pt>
                <c:pt idx="514">
                  <c:v>245181.8</c:v>
                </c:pt>
                <c:pt idx="515">
                  <c:v>245195</c:v>
                </c:pt>
                <c:pt idx="516">
                  <c:v>245210.8</c:v>
                </c:pt>
                <c:pt idx="517">
                  <c:v>245225</c:v>
                </c:pt>
                <c:pt idx="518">
                  <c:v>245236.9</c:v>
                </c:pt>
                <c:pt idx="519">
                  <c:v>245249.9</c:v>
                </c:pt>
                <c:pt idx="520">
                  <c:v>245260.2</c:v>
                </c:pt>
                <c:pt idx="521">
                  <c:v>245272.9</c:v>
                </c:pt>
                <c:pt idx="522">
                  <c:v>245284.5</c:v>
                </c:pt>
                <c:pt idx="523">
                  <c:v>245293.5</c:v>
                </c:pt>
                <c:pt idx="524">
                  <c:v>245301.4</c:v>
                </c:pt>
                <c:pt idx="525">
                  <c:v>245309.3</c:v>
                </c:pt>
                <c:pt idx="526">
                  <c:v>245317.6</c:v>
                </c:pt>
                <c:pt idx="527">
                  <c:v>245328</c:v>
                </c:pt>
                <c:pt idx="528">
                  <c:v>245338.7</c:v>
                </c:pt>
                <c:pt idx="529">
                  <c:v>245347.3</c:v>
                </c:pt>
                <c:pt idx="530">
                  <c:v>245359.2</c:v>
                </c:pt>
                <c:pt idx="531">
                  <c:v>245366.7</c:v>
                </c:pt>
                <c:pt idx="532">
                  <c:v>245377.2</c:v>
                </c:pt>
                <c:pt idx="533">
                  <c:v>245389</c:v>
                </c:pt>
                <c:pt idx="534">
                  <c:v>245400.3</c:v>
                </c:pt>
                <c:pt idx="535">
                  <c:v>245413.7</c:v>
                </c:pt>
                <c:pt idx="536">
                  <c:v>245427.8</c:v>
                </c:pt>
                <c:pt idx="537">
                  <c:v>245440.3</c:v>
                </c:pt>
                <c:pt idx="538">
                  <c:v>245452.1</c:v>
                </c:pt>
                <c:pt idx="539">
                  <c:v>245466.6</c:v>
                </c:pt>
                <c:pt idx="540">
                  <c:v>245481.3</c:v>
                </c:pt>
                <c:pt idx="541">
                  <c:v>245495.8</c:v>
                </c:pt>
                <c:pt idx="542">
                  <c:v>245509.9</c:v>
                </c:pt>
                <c:pt idx="543">
                  <c:v>245518.9</c:v>
                </c:pt>
                <c:pt idx="544">
                  <c:v>245528.6</c:v>
                </c:pt>
                <c:pt idx="545">
                  <c:v>245538.2</c:v>
                </c:pt>
                <c:pt idx="546">
                  <c:v>245548.9</c:v>
                </c:pt>
                <c:pt idx="547">
                  <c:v>245558.3</c:v>
                </c:pt>
                <c:pt idx="548">
                  <c:v>245565.7</c:v>
                </c:pt>
                <c:pt idx="549">
                  <c:v>245569</c:v>
                </c:pt>
                <c:pt idx="550">
                  <c:v>245573.2</c:v>
                </c:pt>
                <c:pt idx="551">
                  <c:v>245578.5</c:v>
                </c:pt>
                <c:pt idx="552">
                  <c:v>245583.9</c:v>
                </c:pt>
                <c:pt idx="553">
                  <c:v>245587.1</c:v>
                </c:pt>
                <c:pt idx="554">
                  <c:v>245593.4</c:v>
                </c:pt>
                <c:pt idx="555">
                  <c:v>245599.6</c:v>
                </c:pt>
                <c:pt idx="556">
                  <c:v>245604.6</c:v>
                </c:pt>
                <c:pt idx="557">
                  <c:v>245606.9</c:v>
                </c:pt>
                <c:pt idx="558">
                  <c:v>245613</c:v>
                </c:pt>
                <c:pt idx="559">
                  <c:v>245621.4</c:v>
                </c:pt>
                <c:pt idx="560">
                  <c:v>245619.9</c:v>
                </c:pt>
                <c:pt idx="561">
                  <c:v>245621.6</c:v>
                </c:pt>
                <c:pt idx="562">
                  <c:v>245628.9</c:v>
                </c:pt>
                <c:pt idx="563">
                  <c:v>245630.8</c:v>
                </c:pt>
                <c:pt idx="564">
                  <c:v>245634.7</c:v>
                </c:pt>
                <c:pt idx="565">
                  <c:v>245638.2</c:v>
                </c:pt>
                <c:pt idx="566">
                  <c:v>245643.4</c:v>
                </c:pt>
                <c:pt idx="567">
                  <c:v>245644.5</c:v>
                </c:pt>
                <c:pt idx="568">
                  <c:v>245646.8</c:v>
                </c:pt>
                <c:pt idx="569">
                  <c:v>245647.4</c:v>
                </c:pt>
                <c:pt idx="570">
                  <c:v>245653.4</c:v>
                </c:pt>
                <c:pt idx="571">
                  <c:v>245651.9</c:v>
                </c:pt>
                <c:pt idx="572">
                  <c:v>245656.1</c:v>
                </c:pt>
                <c:pt idx="573">
                  <c:v>245655</c:v>
                </c:pt>
                <c:pt idx="574">
                  <c:v>245655.9</c:v>
                </c:pt>
                <c:pt idx="575">
                  <c:v>245660.79999999999</c:v>
                </c:pt>
                <c:pt idx="576">
                  <c:v>245664.5</c:v>
                </c:pt>
                <c:pt idx="577">
                  <c:v>245669.6</c:v>
                </c:pt>
                <c:pt idx="578">
                  <c:v>245672.7</c:v>
                </c:pt>
                <c:pt idx="579">
                  <c:v>245672.7</c:v>
                </c:pt>
                <c:pt idx="580">
                  <c:v>245682.3</c:v>
                </c:pt>
                <c:pt idx="581">
                  <c:v>245688</c:v>
                </c:pt>
                <c:pt idx="582">
                  <c:v>245692.79999999999</c:v>
                </c:pt>
                <c:pt idx="583">
                  <c:v>245701.6</c:v>
                </c:pt>
                <c:pt idx="584">
                  <c:v>245707.6</c:v>
                </c:pt>
                <c:pt idx="585">
                  <c:v>245714.3</c:v>
                </c:pt>
                <c:pt idx="586">
                  <c:v>245719.3</c:v>
                </c:pt>
                <c:pt idx="587">
                  <c:v>245721.60000000001</c:v>
                </c:pt>
                <c:pt idx="588">
                  <c:v>245726.3</c:v>
                </c:pt>
                <c:pt idx="589">
                  <c:v>245732.4</c:v>
                </c:pt>
                <c:pt idx="590">
                  <c:v>245735.6</c:v>
                </c:pt>
                <c:pt idx="591">
                  <c:v>245745.1</c:v>
                </c:pt>
                <c:pt idx="592">
                  <c:v>245750.9</c:v>
                </c:pt>
                <c:pt idx="593">
                  <c:v>245754.1</c:v>
                </c:pt>
                <c:pt idx="594">
                  <c:v>245758.2</c:v>
                </c:pt>
                <c:pt idx="595">
                  <c:v>245765.1</c:v>
                </c:pt>
                <c:pt idx="596">
                  <c:v>245771.7</c:v>
                </c:pt>
                <c:pt idx="597">
                  <c:v>245775.1</c:v>
                </c:pt>
                <c:pt idx="598">
                  <c:v>245779.4</c:v>
                </c:pt>
                <c:pt idx="599">
                  <c:v>245782.39999999999</c:v>
                </c:pt>
                <c:pt idx="600">
                  <c:v>245787.9</c:v>
                </c:pt>
                <c:pt idx="601">
                  <c:v>245787.9</c:v>
                </c:pt>
                <c:pt idx="602">
                  <c:v>245797.9</c:v>
                </c:pt>
                <c:pt idx="603">
                  <c:v>245801.4</c:v>
                </c:pt>
                <c:pt idx="604">
                  <c:v>245802.5</c:v>
                </c:pt>
                <c:pt idx="605">
                  <c:v>245805.8</c:v>
                </c:pt>
                <c:pt idx="606">
                  <c:v>245808.2</c:v>
                </c:pt>
                <c:pt idx="607">
                  <c:v>245807.8</c:v>
                </c:pt>
                <c:pt idx="608">
                  <c:v>245810.3</c:v>
                </c:pt>
                <c:pt idx="609">
                  <c:v>245816.1</c:v>
                </c:pt>
                <c:pt idx="610">
                  <c:v>245815.5</c:v>
                </c:pt>
                <c:pt idx="611">
                  <c:v>245816.3</c:v>
                </c:pt>
                <c:pt idx="612">
                  <c:v>245819.9</c:v>
                </c:pt>
                <c:pt idx="613">
                  <c:v>245815.9</c:v>
                </c:pt>
                <c:pt idx="614">
                  <c:v>245821.4</c:v>
                </c:pt>
                <c:pt idx="615">
                  <c:v>245819.8</c:v>
                </c:pt>
                <c:pt idx="616">
                  <c:v>245820.1</c:v>
                </c:pt>
                <c:pt idx="617">
                  <c:v>245822</c:v>
                </c:pt>
                <c:pt idx="618">
                  <c:v>245825.1</c:v>
                </c:pt>
                <c:pt idx="619">
                  <c:v>245828.3</c:v>
                </c:pt>
                <c:pt idx="620">
                  <c:v>245831.9</c:v>
                </c:pt>
                <c:pt idx="621">
                  <c:v>245834.6</c:v>
                </c:pt>
                <c:pt idx="622">
                  <c:v>245835.1</c:v>
                </c:pt>
                <c:pt idx="623">
                  <c:v>245834.9</c:v>
                </c:pt>
                <c:pt idx="624">
                  <c:v>245837.8</c:v>
                </c:pt>
                <c:pt idx="625">
                  <c:v>245836.2</c:v>
                </c:pt>
                <c:pt idx="626">
                  <c:v>245837.9</c:v>
                </c:pt>
                <c:pt idx="627">
                  <c:v>245840.5</c:v>
                </c:pt>
                <c:pt idx="628">
                  <c:v>245844.4</c:v>
                </c:pt>
                <c:pt idx="629">
                  <c:v>245846.2</c:v>
                </c:pt>
                <c:pt idx="630">
                  <c:v>245844.7</c:v>
                </c:pt>
                <c:pt idx="631">
                  <c:v>245850.6</c:v>
                </c:pt>
                <c:pt idx="632">
                  <c:v>245853.6</c:v>
                </c:pt>
                <c:pt idx="633">
                  <c:v>245857.4</c:v>
                </c:pt>
                <c:pt idx="634">
                  <c:v>245859.3</c:v>
                </c:pt>
                <c:pt idx="635">
                  <c:v>245863.4</c:v>
                </c:pt>
                <c:pt idx="636">
                  <c:v>245866.8</c:v>
                </c:pt>
                <c:pt idx="637">
                  <c:v>245869.2</c:v>
                </c:pt>
                <c:pt idx="638">
                  <c:v>245868.5</c:v>
                </c:pt>
                <c:pt idx="639">
                  <c:v>245871.6</c:v>
                </c:pt>
                <c:pt idx="640">
                  <c:v>245876.7</c:v>
                </c:pt>
                <c:pt idx="641">
                  <c:v>245876.9</c:v>
                </c:pt>
                <c:pt idx="642">
                  <c:v>245881.1</c:v>
                </c:pt>
                <c:pt idx="643">
                  <c:v>245881.60000000001</c:v>
                </c:pt>
                <c:pt idx="644">
                  <c:v>245888.5</c:v>
                </c:pt>
                <c:pt idx="645">
                  <c:v>245889.3</c:v>
                </c:pt>
                <c:pt idx="646">
                  <c:v>245891</c:v>
                </c:pt>
                <c:pt idx="647">
                  <c:v>245892.9</c:v>
                </c:pt>
                <c:pt idx="648">
                  <c:v>245896.9</c:v>
                </c:pt>
                <c:pt idx="649">
                  <c:v>245894.7</c:v>
                </c:pt>
                <c:pt idx="650">
                  <c:v>245896.4</c:v>
                </c:pt>
                <c:pt idx="651">
                  <c:v>245899.7</c:v>
                </c:pt>
                <c:pt idx="652">
                  <c:v>245898.6</c:v>
                </c:pt>
                <c:pt idx="653">
                  <c:v>245899.8</c:v>
                </c:pt>
                <c:pt idx="654">
                  <c:v>245900.5</c:v>
                </c:pt>
                <c:pt idx="655">
                  <c:v>245901</c:v>
                </c:pt>
                <c:pt idx="656">
                  <c:v>245898.6</c:v>
                </c:pt>
                <c:pt idx="657">
                  <c:v>245900</c:v>
                </c:pt>
                <c:pt idx="658">
                  <c:v>245899.8</c:v>
                </c:pt>
                <c:pt idx="659">
                  <c:v>245904</c:v>
                </c:pt>
                <c:pt idx="660">
                  <c:v>245906.7</c:v>
                </c:pt>
                <c:pt idx="661">
                  <c:v>245906.2</c:v>
                </c:pt>
                <c:pt idx="662">
                  <c:v>245907.5</c:v>
                </c:pt>
                <c:pt idx="663">
                  <c:v>245913</c:v>
                </c:pt>
                <c:pt idx="664">
                  <c:v>245917.6</c:v>
                </c:pt>
                <c:pt idx="665">
                  <c:v>245917.3</c:v>
                </c:pt>
                <c:pt idx="666">
                  <c:v>245920.1</c:v>
                </c:pt>
                <c:pt idx="667">
                  <c:v>245922.3</c:v>
                </c:pt>
                <c:pt idx="668">
                  <c:v>245924.4</c:v>
                </c:pt>
                <c:pt idx="669">
                  <c:v>245923.7</c:v>
                </c:pt>
                <c:pt idx="670">
                  <c:v>245923.8</c:v>
                </c:pt>
                <c:pt idx="671">
                  <c:v>245920.8</c:v>
                </c:pt>
                <c:pt idx="672">
                  <c:v>245923.3</c:v>
                </c:pt>
                <c:pt idx="673">
                  <c:v>245927.5</c:v>
                </c:pt>
                <c:pt idx="674">
                  <c:v>245934</c:v>
                </c:pt>
                <c:pt idx="675">
                  <c:v>245937.8</c:v>
                </c:pt>
                <c:pt idx="676">
                  <c:v>245938</c:v>
                </c:pt>
                <c:pt idx="677">
                  <c:v>245939.5</c:v>
                </c:pt>
                <c:pt idx="678">
                  <c:v>245940</c:v>
                </c:pt>
                <c:pt idx="679">
                  <c:v>245944</c:v>
                </c:pt>
                <c:pt idx="680">
                  <c:v>245943.3</c:v>
                </c:pt>
                <c:pt idx="681">
                  <c:v>245946.6</c:v>
                </c:pt>
                <c:pt idx="682">
                  <c:v>245948</c:v>
                </c:pt>
                <c:pt idx="683">
                  <c:v>245946.8</c:v>
                </c:pt>
                <c:pt idx="684">
                  <c:v>245948.2</c:v>
                </c:pt>
                <c:pt idx="685">
                  <c:v>245952.8</c:v>
                </c:pt>
                <c:pt idx="686">
                  <c:v>245950.1</c:v>
                </c:pt>
                <c:pt idx="687">
                  <c:v>245953.6</c:v>
                </c:pt>
                <c:pt idx="688">
                  <c:v>245950.3</c:v>
                </c:pt>
                <c:pt idx="689">
                  <c:v>245951.3</c:v>
                </c:pt>
                <c:pt idx="690">
                  <c:v>245953.9</c:v>
                </c:pt>
                <c:pt idx="691">
                  <c:v>245951.4</c:v>
                </c:pt>
                <c:pt idx="692">
                  <c:v>245954.8</c:v>
                </c:pt>
                <c:pt idx="693">
                  <c:v>245956.8</c:v>
                </c:pt>
                <c:pt idx="694">
                  <c:v>245961.5</c:v>
                </c:pt>
                <c:pt idx="695">
                  <c:v>245969.1</c:v>
                </c:pt>
                <c:pt idx="696">
                  <c:v>245980</c:v>
                </c:pt>
                <c:pt idx="697">
                  <c:v>245993</c:v>
                </c:pt>
                <c:pt idx="698">
                  <c:v>246006.7</c:v>
                </c:pt>
                <c:pt idx="699">
                  <c:v>246021</c:v>
                </c:pt>
                <c:pt idx="700">
                  <c:v>246034.8</c:v>
                </c:pt>
                <c:pt idx="701">
                  <c:v>246048.2</c:v>
                </c:pt>
                <c:pt idx="702">
                  <c:v>246074.5</c:v>
                </c:pt>
                <c:pt idx="703">
                  <c:v>246059.9</c:v>
                </c:pt>
                <c:pt idx="704">
                  <c:v>246087.5</c:v>
                </c:pt>
                <c:pt idx="705">
                  <c:v>246100.3</c:v>
                </c:pt>
                <c:pt idx="706">
                  <c:v>246107.5</c:v>
                </c:pt>
                <c:pt idx="707">
                  <c:v>246115.20000000001</c:v>
                </c:pt>
                <c:pt idx="708">
                  <c:v>246122.9</c:v>
                </c:pt>
                <c:pt idx="709">
                  <c:v>246128.3</c:v>
                </c:pt>
                <c:pt idx="710">
                  <c:v>246135.3</c:v>
                </c:pt>
                <c:pt idx="711">
                  <c:v>246143.3</c:v>
                </c:pt>
                <c:pt idx="712">
                  <c:v>246150.6</c:v>
                </c:pt>
                <c:pt idx="713">
                  <c:v>246159.2</c:v>
                </c:pt>
                <c:pt idx="714">
                  <c:v>246168.2</c:v>
                </c:pt>
                <c:pt idx="715">
                  <c:v>246175.4</c:v>
                </c:pt>
                <c:pt idx="716">
                  <c:v>246182.9</c:v>
                </c:pt>
                <c:pt idx="717">
                  <c:v>246191.1</c:v>
                </c:pt>
                <c:pt idx="718">
                  <c:v>246200.7</c:v>
                </c:pt>
                <c:pt idx="719">
                  <c:v>246209.4</c:v>
                </c:pt>
                <c:pt idx="720">
                  <c:v>246219</c:v>
                </c:pt>
                <c:pt idx="721">
                  <c:v>246226.9</c:v>
                </c:pt>
                <c:pt idx="722">
                  <c:v>246235.8</c:v>
                </c:pt>
                <c:pt idx="723">
                  <c:v>246245.5</c:v>
                </c:pt>
                <c:pt idx="724">
                  <c:v>246259.1</c:v>
                </c:pt>
                <c:pt idx="725">
                  <c:v>246268.2</c:v>
                </c:pt>
                <c:pt idx="726">
                  <c:v>246279.9</c:v>
                </c:pt>
                <c:pt idx="727">
                  <c:v>246301.2</c:v>
                </c:pt>
                <c:pt idx="728">
                  <c:v>246289.3</c:v>
                </c:pt>
                <c:pt idx="729">
                  <c:v>246311</c:v>
                </c:pt>
                <c:pt idx="730">
                  <c:v>246323.20000000001</c:v>
                </c:pt>
                <c:pt idx="731">
                  <c:v>246335.7</c:v>
                </c:pt>
                <c:pt idx="732">
                  <c:v>246348.3</c:v>
                </c:pt>
                <c:pt idx="733">
                  <c:v>246361.2</c:v>
                </c:pt>
                <c:pt idx="734">
                  <c:v>246375.5</c:v>
                </c:pt>
                <c:pt idx="735">
                  <c:v>246392</c:v>
                </c:pt>
                <c:pt idx="736">
                  <c:v>246408.9</c:v>
                </c:pt>
                <c:pt idx="737">
                  <c:v>246428.6</c:v>
                </c:pt>
                <c:pt idx="738">
                  <c:v>246455.6</c:v>
                </c:pt>
                <c:pt idx="739">
                  <c:v>246483.4</c:v>
                </c:pt>
                <c:pt idx="740">
                  <c:v>246517.5</c:v>
                </c:pt>
                <c:pt idx="741">
                  <c:v>246548.9</c:v>
                </c:pt>
                <c:pt idx="742">
                  <c:v>246581.4</c:v>
                </c:pt>
                <c:pt idx="743">
                  <c:v>246616.2</c:v>
                </c:pt>
                <c:pt idx="744">
                  <c:v>246650.8</c:v>
                </c:pt>
                <c:pt idx="745">
                  <c:v>246686</c:v>
                </c:pt>
                <c:pt idx="746">
                  <c:v>246727.9</c:v>
                </c:pt>
                <c:pt idx="747">
                  <c:v>246795.4</c:v>
                </c:pt>
                <c:pt idx="748">
                  <c:v>246871.6</c:v>
                </c:pt>
                <c:pt idx="749">
                  <c:v>247005.3</c:v>
                </c:pt>
                <c:pt idx="750">
                  <c:v>247089.6</c:v>
                </c:pt>
                <c:pt idx="751">
                  <c:v>247162.2</c:v>
                </c:pt>
                <c:pt idx="752">
                  <c:v>247151.4</c:v>
                </c:pt>
                <c:pt idx="753">
                  <c:v>247112.4</c:v>
                </c:pt>
                <c:pt idx="754">
                  <c:v>247074.1</c:v>
                </c:pt>
                <c:pt idx="755">
                  <c:v>247025.3</c:v>
                </c:pt>
                <c:pt idx="756">
                  <c:v>246980.6</c:v>
                </c:pt>
                <c:pt idx="757">
                  <c:v>246936.7</c:v>
                </c:pt>
                <c:pt idx="758">
                  <c:v>246875.5</c:v>
                </c:pt>
                <c:pt idx="759">
                  <c:v>246858.8</c:v>
                </c:pt>
                <c:pt idx="760">
                  <c:v>246855.9</c:v>
                </c:pt>
                <c:pt idx="761">
                  <c:v>246845.5</c:v>
                </c:pt>
                <c:pt idx="762">
                  <c:v>246830.8</c:v>
                </c:pt>
                <c:pt idx="763">
                  <c:v>246833.2</c:v>
                </c:pt>
                <c:pt idx="764">
                  <c:v>246826.6</c:v>
                </c:pt>
                <c:pt idx="765">
                  <c:v>246812.4</c:v>
                </c:pt>
                <c:pt idx="766">
                  <c:v>246788.6</c:v>
                </c:pt>
                <c:pt idx="767">
                  <c:v>246836.7</c:v>
                </c:pt>
                <c:pt idx="768">
                  <c:v>246825.2</c:v>
                </c:pt>
                <c:pt idx="769">
                  <c:v>246791</c:v>
                </c:pt>
                <c:pt idx="770">
                  <c:v>246732.6</c:v>
                </c:pt>
                <c:pt idx="771">
                  <c:v>246626.9</c:v>
                </c:pt>
                <c:pt idx="772">
                  <c:v>246511.4</c:v>
                </c:pt>
                <c:pt idx="773">
                  <c:v>246491.9</c:v>
                </c:pt>
                <c:pt idx="774">
                  <c:v>246372.3</c:v>
                </c:pt>
                <c:pt idx="775">
                  <c:v>246979.4</c:v>
                </c:pt>
                <c:pt idx="776">
                  <c:v>246980.3</c:v>
                </c:pt>
                <c:pt idx="777">
                  <c:v>246973.4</c:v>
                </c:pt>
                <c:pt idx="778">
                  <c:v>246951.8</c:v>
                </c:pt>
                <c:pt idx="779">
                  <c:v>246950.1</c:v>
                </c:pt>
                <c:pt idx="780">
                  <c:v>246983</c:v>
                </c:pt>
                <c:pt idx="781">
                  <c:v>247017.3</c:v>
                </c:pt>
                <c:pt idx="782">
                  <c:v>247041.3</c:v>
                </c:pt>
                <c:pt idx="783">
                  <c:v>247092.8</c:v>
                </c:pt>
                <c:pt idx="784">
                  <c:v>247150.8</c:v>
                </c:pt>
                <c:pt idx="785">
                  <c:v>247232.1</c:v>
                </c:pt>
                <c:pt idx="786">
                  <c:v>247230.8</c:v>
                </c:pt>
                <c:pt idx="787">
                  <c:v>247226.3</c:v>
                </c:pt>
                <c:pt idx="788">
                  <c:v>247248.8</c:v>
                </c:pt>
                <c:pt idx="789">
                  <c:v>247353.5</c:v>
                </c:pt>
                <c:pt idx="790">
                  <c:v>247389</c:v>
                </c:pt>
                <c:pt idx="791">
                  <c:v>247420</c:v>
                </c:pt>
                <c:pt idx="792">
                  <c:v>247440.1</c:v>
                </c:pt>
                <c:pt idx="793">
                  <c:v>247460.8</c:v>
                </c:pt>
                <c:pt idx="794">
                  <c:v>247456</c:v>
                </c:pt>
                <c:pt idx="795">
                  <c:v>247441.5</c:v>
                </c:pt>
                <c:pt idx="796">
                  <c:v>247425.1</c:v>
                </c:pt>
                <c:pt idx="797">
                  <c:v>247418.4</c:v>
                </c:pt>
                <c:pt idx="798">
                  <c:v>247396.5</c:v>
                </c:pt>
                <c:pt idx="799">
                  <c:v>247380.1</c:v>
                </c:pt>
                <c:pt idx="800">
                  <c:v>247365.6</c:v>
                </c:pt>
                <c:pt idx="801">
                  <c:v>247343.7</c:v>
                </c:pt>
                <c:pt idx="802">
                  <c:v>247310.6</c:v>
                </c:pt>
                <c:pt idx="803">
                  <c:v>247302.3</c:v>
                </c:pt>
                <c:pt idx="804">
                  <c:v>247292.5</c:v>
                </c:pt>
                <c:pt idx="805">
                  <c:v>247280.9</c:v>
                </c:pt>
                <c:pt idx="806">
                  <c:v>247255.3</c:v>
                </c:pt>
                <c:pt idx="807">
                  <c:v>247185</c:v>
                </c:pt>
                <c:pt idx="808">
                  <c:v>247024.9</c:v>
                </c:pt>
                <c:pt idx="809">
                  <c:v>246633.8</c:v>
                </c:pt>
                <c:pt idx="810">
                  <c:v>246471.3</c:v>
                </c:pt>
                <c:pt idx="811">
                  <c:v>247295.5</c:v>
                </c:pt>
                <c:pt idx="812">
                  <c:v>247277.6</c:v>
                </c:pt>
                <c:pt idx="813">
                  <c:v>247253.2</c:v>
                </c:pt>
                <c:pt idx="814">
                  <c:v>247200.6</c:v>
                </c:pt>
                <c:pt idx="815">
                  <c:v>247161.7</c:v>
                </c:pt>
                <c:pt idx="816">
                  <c:v>247142.39999999999</c:v>
                </c:pt>
                <c:pt idx="817">
                  <c:v>247078.3</c:v>
                </c:pt>
                <c:pt idx="818">
                  <c:v>246982.39999999999</c:v>
                </c:pt>
                <c:pt idx="819">
                  <c:v>246904.7</c:v>
                </c:pt>
                <c:pt idx="820">
                  <c:v>246745.4</c:v>
                </c:pt>
                <c:pt idx="821">
                  <c:v>246262.2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5040"/>
        <c:axId val="103896576"/>
      </c:scatterChart>
      <c:valAx>
        <c:axId val="103895040"/>
        <c:scaling>
          <c:orientation val="minMax"/>
          <c:min val="2580"/>
        </c:scaling>
        <c:delete val="0"/>
        <c:axPos val="b"/>
        <c:numFmt formatCode="General" sourceLinked="1"/>
        <c:majorTickMark val="out"/>
        <c:minorTickMark val="none"/>
        <c:tickLblPos val="nextTo"/>
        <c:crossAx val="103896576"/>
        <c:crosses val="autoZero"/>
        <c:crossBetween val="midCat"/>
      </c:valAx>
      <c:valAx>
        <c:axId val="103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'2980T'!$C$4:$C$1213</c:f>
              <c:numCache>
                <c:formatCode>General</c:formatCode>
                <c:ptCount val="1210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'2980T'!$H$4:$H$1213</c:f>
              <c:numCache>
                <c:formatCode>General</c:formatCode>
                <c:ptCount val="1210"/>
                <c:pt idx="0">
                  <c:v>187599</c:v>
                </c:pt>
                <c:pt idx="1">
                  <c:v>187600.5</c:v>
                </c:pt>
                <c:pt idx="2">
                  <c:v>187601.2</c:v>
                </c:pt>
                <c:pt idx="3">
                  <c:v>187602.8</c:v>
                </c:pt>
                <c:pt idx="4">
                  <c:v>187605.2</c:v>
                </c:pt>
                <c:pt idx="5">
                  <c:v>187606.2</c:v>
                </c:pt>
                <c:pt idx="6">
                  <c:v>187605.8</c:v>
                </c:pt>
                <c:pt idx="7">
                  <c:v>187605</c:v>
                </c:pt>
                <c:pt idx="8">
                  <c:v>187608.5</c:v>
                </c:pt>
                <c:pt idx="9">
                  <c:v>187607.6</c:v>
                </c:pt>
                <c:pt idx="10">
                  <c:v>187609.9</c:v>
                </c:pt>
                <c:pt idx="11">
                  <c:v>187613</c:v>
                </c:pt>
                <c:pt idx="12">
                  <c:v>187614.1</c:v>
                </c:pt>
                <c:pt idx="13">
                  <c:v>187616.7</c:v>
                </c:pt>
                <c:pt idx="14">
                  <c:v>187615.3</c:v>
                </c:pt>
                <c:pt idx="15">
                  <c:v>187618.2</c:v>
                </c:pt>
                <c:pt idx="16">
                  <c:v>187618.3</c:v>
                </c:pt>
                <c:pt idx="17">
                  <c:v>187620.5</c:v>
                </c:pt>
                <c:pt idx="18">
                  <c:v>187625.1</c:v>
                </c:pt>
                <c:pt idx="19">
                  <c:v>187627.7</c:v>
                </c:pt>
                <c:pt idx="20">
                  <c:v>187630.6</c:v>
                </c:pt>
                <c:pt idx="21">
                  <c:v>187629.3</c:v>
                </c:pt>
                <c:pt idx="22">
                  <c:v>187632.5</c:v>
                </c:pt>
                <c:pt idx="23">
                  <c:v>187634.3</c:v>
                </c:pt>
                <c:pt idx="24">
                  <c:v>187637.7</c:v>
                </c:pt>
                <c:pt idx="25">
                  <c:v>187637.4</c:v>
                </c:pt>
                <c:pt idx="26">
                  <c:v>187639.3</c:v>
                </c:pt>
                <c:pt idx="27">
                  <c:v>187641.60000000001</c:v>
                </c:pt>
                <c:pt idx="28">
                  <c:v>187645.5</c:v>
                </c:pt>
                <c:pt idx="29">
                  <c:v>187647.2</c:v>
                </c:pt>
                <c:pt idx="30">
                  <c:v>187648.3</c:v>
                </c:pt>
                <c:pt idx="31">
                  <c:v>187647.7</c:v>
                </c:pt>
                <c:pt idx="32">
                  <c:v>187650.3</c:v>
                </c:pt>
                <c:pt idx="33">
                  <c:v>187658.3</c:v>
                </c:pt>
                <c:pt idx="34">
                  <c:v>187656.4</c:v>
                </c:pt>
                <c:pt idx="35">
                  <c:v>187659</c:v>
                </c:pt>
                <c:pt idx="36">
                  <c:v>187663</c:v>
                </c:pt>
                <c:pt idx="37">
                  <c:v>187665</c:v>
                </c:pt>
                <c:pt idx="38">
                  <c:v>187663.3</c:v>
                </c:pt>
                <c:pt idx="39">
                  <c:v>187665.5</c:v>
                </c:pt>
                <c:pt idx="40">
                  <c:v>187672</c:v>
                </c:pt>
                <c:pt idx="41">
                  <c:v>187673.8</c:v>
                </c:pt>
                <c:pt idx="42">
                  <c:v>187677.3</c:v>
                </c:pt>
                <c:pt idx="43">
                  <c:v>187673.60000000001</c:v>
                </c:pt>
                <c:pt idx="44">
                  <c:v>187681.9</c:v>
                </c:pt>
                <c:pt idx="45">
                  <c:v>187682.1</c:v>
                </c:pt>
                <c:pt idx="46">
                  <c:v>187690.5</c:v>
                </c:pt>
                <c:pt idx="47">
                  <c:v>187689.60000000001</c:v>
                </c:pt>
                <c:pt idx="48">
                  <c:v>187689.2</c:v>
                </c:pt>
                <c:pt idx="49">
                  <c:v>187696.9</c:v>
                </c:pt>
                <c:pt idx="50">
                  <c:v>187694.9</c:v>
                </c:pt>
                <c:pt idx="51">
                  <c:v>187699.5</c:v>
                </c:pt>
                <c:pt idx="52">
                  <c:v>187699.4</c:v>
                </c:pt>
                <c:pt idx="53">
                  <c:v>187702.7</c:v>
                </c:pt>
                <c:pt idx="54">
                  <c:v>187704.5</c:v>
                </c:pt>
                <c:pt idx="55">
                  <c:v>187707.8</c:v>
                </c:pt>
                <c:pt idx="56">
                  <c:v>187713.4</c:v>
                </c:pt>
                <c:pt idx="57">
                  <c:v>187715.4</c:v>
                </c:pt>
                <c:pt idx="58">
                  <c:v>187720.4</c:v>
                </c:pt>
                <c:pt idx="59">
                  <c:v>187718.39999999999</c:v>
                </c:pt>
                <c:pt idx="60">
                  <c:v>187726.7</c:v>
                </c:pt>
                <c:pt idx="61">
                  <c:v>187729.1</c:v>
                </c:pt>
                <c:pt idx="62">
                  <c:v>187734.8</c:v>
                </c:pt>
                <c:pt idx="63">
                  <c:v>187742.4</c:v>
                </c:pt>
                <c:pt idx="64">
                  <c:v>187744.5</c:v>
                </c:pt>
                <c:pt idx="65">
                  <c:v>187748.6</c:v>
                </c:pt>
                <c:pt idx="66">
                  <c:v>187751</c:v>
                </c:pt>
                <c:pt idx="67">
                  <c:v>187754.2</c:v>
                </c:pt>
                <c:pt idx="68">
                  <c:v>187757.6</c:v>
                </c:pt>
                <c:pt idx="69">
                  <c:v>187764.2</c:v>
                </c:pt>
                <c:pt idx="70">
                  <c:v>187765</c:v>
                </c:pt>
                <c:pt idx="71">
                  <c:v>187767.6</c:v>
                </c:pt>
                <c:pt idx="72">
                  <c:v>187772.1</c:v>
                </c:pt>
                <c:pt idx="73">
                  <c:v>187774.9</c:v>
                </c:pt>
                <c:pt idx="74">
                  <c:v>187781.2</c:v>
                </c:pt>
                <c:pt idx="75">
                  <c:v>187785.60000000001</c:v>
                </c:pt>
                <c:pt idx="76">
                  <c:v>187787.8</c:v>
                </c:pt>
                <c:pt idx="77">
                  <c:v>187788.9</c:v>
                </c:pt>
                <c:pt idx="78">
                  <c:v>187792.8</c:v>
                </c:pt>
                <c:pt idx="79">
                  <c:v>187794.1</c:v>
                </c:pt>
                <c:pt idx="80">
                  <c:v>187799</c:v>
                </c:pt>
                <c:pt idx="81">
                  <c:v>187807.2</c:v>
                </c:pt>
                <c:pt idx="82">
                  <c:v>187813.2</c:v>
                </c:pt>
                <c:pt idx="83">
                  <c:v>187816.9</c:v>
                </c:pt>
                <c:pt idx="84">
                  <c:v>187820.6</c:v>
                </c:pt>
                <c:pt idx="85">
                  <c:v>187828.3</c:v>
                </c:pt>
                <c:pt idx="86">
                  <c:v>187835.5</c:v>
                </c:pt>
                <c:pt idx="87">
                  <c:v>187848.1</c:v>
                </c:pt>
                <c:pt idx="88">
                  <c:v>187864.3</c:v>
                </c:pt>
                <c:pt idx="89">
                  <c:v>187880.4</c:v>
                </c:pt>
                <c:pt idx="90">
                  <c:v>187898.8</c:v>
                </c:pt>
                <c:pt idx="91">
                  <c:v>187901.1</c:v>
                </c:pt>
                <c:pt idx="92">
                  <c:v>187904.7</c:v>
                </c:pt>
                <c:pt idx="93">
                  <c:v>187911.8</c:v>
                </c:pt>
                <c:pt idx="94">
                  <c:v>187913</c:v>
                </c:pt>
                <c:pt idx="95">
                  <c:v>187915.1</c:v>
                </c:pt>
                <c:pt idx="96">
                  <c:v>187914.4</c:v>
                </c:pt>
                <c:pt idx="97">
                  <c:v>187914.8</c:v>
                </c:pt>
                <c:pt idx="98">
                  <c:v>187915.6</c:v>
                </c:pt>
                <c:pt idx="99">
                  <c:v>187914.6</c:v>
                </c:pt>
                <c:pt idx="100">
                  <c:v>187913.7</c:v>
                </c:pt>
                <c:pt idx="101">
                  <c:v>187916.4</c:v>
                </c:pt>
                <c:pt idx="102">
                  <c:v>187914.5</c:v>
                </c:pt>
                <c:pt idx="103">
                  <c:v>187915.5</c:v>
                </c:pt>
                <c:pt idx="104">
                  <c:v>187914</c:v>
                </c:pt>
                <c:pt idx="105">
                  <c:v>187914.4</c:v>
                </c:pt>
                <c:pt idx="106">
                  <c:v>187915.1</c:v>
                </c:pt>
                <c:pt idx="107">
                  <c:v>187912.9</c:v>
                </c:pt>
                <c:pt idx="108">
                  <c:v>187911.8</c:v>
                </c:pt>
                <c:pt idx="109">
                  <c:v>187913.4</c:v>
                </c:pt>
                <c:pt idx="110">
                  <c:v>187914.5</c:v>
                </c:pt>
                <c:pt idx="111">
                  <c:v>187914</c:v>
                </c:pt>
                <c:pt idx="112">
                  <c:v>187914.3</c:v>
                </c:pt>
                <c:pt idx="113">
                  <c:v>187914.8</c:v>
                </c:pt>
                <c:pt idx="114">
                  <c:v>187915.9</c:v>
                </c:pt>
                <c:pt idx="115">
                  <c:v>187915.5</c:v>
                </c:pt>
                <c:pt idx="116">
                  <c:v>187914.8</c:v>
                </c:pt>
                <c:pt idx="117">
                  <c:v>187915.1</c:v>
                </c:pt>
                <c:pt idx="118">
                  <c:v>187916.3</c:v>
                </c:pt>
                <c:pt idx="119">
                  <c:v>187916.4</c:v>
                </c:pt>
                <c:pt idx="120">
                  <c:v>187916.3</c:v>
                </c:pt>
                <c:pt idx="121">
                  <c:v>187917.9</c:v>
                </c:pt>
                <c:pt idx="122">
                  <c:v>187919.2</c:v>
                </c:pt>
                <c:pt idx="123">
                  <c:v>187918.2</c:v>
                </c:pt>
                <c:pt idx="124">
                  <c:v>187916.5</c:v>
                </c:pt>
                <c:pt idx="125">
                  <c:v>187918.4</c:v>
                </c:pt>
                <c:pt idx="126">
                  <c:v>187918.6</c:v>
                </c:pt>
                <c:pt idx="127">
                  <c:v>187918.6</c:v>
                </c:pt>
                <c:pt idx="128">
                  <c:v>187918</c:v>
                </c:pt>
                <c:pt idx="129">
                  <c:v>187918.3</c:v>
                </c:pt>
                <c:pt idx="130">
                  <c:v>187918.8</c:v>
                </c:pt>
                <c:pt idx="131">
                  <c:v>187916.79999999999</c:v>
                </c:pt>
                <c:pt idx="132">
                  <c:v>187918</c:v>
                </c:pt>
                <c:pt idx="133">
                  <c:v>187916.4</c:v>
                </c:pt>
                <c:pt idx="134">
                  <c:v>187919.3</c:v>
                </c:pt>
                <c:pt idx="135">
                  <c:v>187919.6</c:v>
                </c:pt>
                <c:pt idx="136">
                  <c:v>187918.9</c:v>
                </c:pt>
                <c:pt idx="137">
                  <c:v>187919.2</c:v>
                </c:pt>
                <c:pt idx="138">
                  <c:v>187918.4</c:v>
                </c:pt>
                <c:pt idx="139">
                  <c:v>187918.4</c:v>
                </c:pt>
                <c:pt idx="140">
                  <c:v>187919.3</c:v>
                </c:pt>
                <c:pt idx="141">
                  <c:v>187920.3</c:v>
                </c:pt>
                <c:pt idx="142">
                  <c:v>187919.2</c:v>
                </c:pt>
                <c:pt idx="143">
                  <c:v>187919.7</c:v>
                </c:pt>
                <c:pt idx="144">
                  <c:v>187919</c:v>
                </c:pt>
                <c:pt idx="145">
                  <c:v>187921</c:v>
                </c:pt>
                <c:pt idx="146">
                  <c:v>187921.1</c:v>
                </c:pt>
                <c:pt idx="147">
                  <c:v>187921.6</c:v>
                </c:pt>
                <c:pt idx="148">
                  <c:v>187919.3</c:v>
                </c:pt>
                <c:pt idx="149">
                  <c:v>187919.2</c:v>
                </c:pt>
                <c:pt idx="150">
                  <c:v>187919.2</c:v>
                </c:pt>
                <c:pt idx="151">
                  <c:v>187919.4</c:v>
                </c:pt>
                <c:pt idx="152">
                  <c:v>187917.7</c:v>
                </c:pt>
                <c:pt idx="153">
                  <c:v>187919.2</c:v>
                </c:pt>
                <c:pt idx="154">
                  <c:v>187920</c:v>
                </c:pt>
                <c:pt idx="155">
                  <c:v>187917.6</c:v>
                </c:pt>
                <c:pt idx="156">
                  <c:v>187918.2</c:v>
                </c:pt>
                <c:pt idx="157">
                  <c:v>187917.6</c:v>
                </c:pt>
                <c:pt idx="158">
                  <c:v>187919.4</c:v>
                </c:pt>
                <c:pt idx="159">
                  <c:v>187919</c:v>
                </c:pt>
                <c:pt idx="160">
                  <c:v>187919.4</c:v>
                </c:pt>
                <c:pt idx="161">
                  <c:v>187917.9</c:v>
                </c:pt>
                <c:pt idx="162">
                  <c:v>187917.6</c:v>
                </c:pt>
                <c:pt idx="163">
                  <c:v>187916.6</c:v>
                </c:pt>
                <c:pt idx="164">
                  <c:v>187917.3</c:v>
                </c:pt>
                <c:pt idx="165">
                  <c:v>187916.5</c:v>
                </c:pt>
                <c:pt idx="166">
                  <c:v>187916.79999999999</c:v>
                </c:pt>
                <c:pt idx="167">
                  <c:v>187916.7</c:v>
                </c:pt>
                <c:pt idx="168">
                  <c:v>187917.7</c:v>
                </c:pt>
                <c:pt idx="169">
                  <c:v>187915.8</c:v>
                </c:pt>
                <c:pt idx="170">
                  <c:v>187917.2</c:v>
                </c:pt>
                <c:pt idx="171">
                  <c:v>187917.8</c:v>
                </c:pt>
                <c:pt idx="172">
                  <c:v>187915.5</c:v>
                </c:pt>
                <c:pt idx="173">
                  <c:v>187916</c:v>
                </c:pt>
                <c:pt idx="174">
                  <c:v>187916.7</c:v>
                </c:pt>
                <c:pt idx="175">
                  <c:v>187916.4</c:v>
                </c:pt>
                <c:pt idx="176">
                  <c:v>187916.4</c:v>
                </c:pt>
                <c:pt idx="177">
                  <c:v>187916.79999999999</c:v>
                </c:pt>
                <c:pt idx="178">
                  <c:v>187917</c:v>
                </c:pt>
                <c:pt idx="179">
                  <c:v>187917</c:v>
                </c:pt>
                <c:pt idx="180">
                  <c:v>187917.4</c:v>
                </c:pt>
                <c:pt idx="181">
                  <c:v>187915.7</c:v>
                </c:pt>
                <c:pt idx="182">
                  <c:v>187915.7</c:v>
                </c:pt>
                <c:pt idx="183">
                  <c:v>187916.1</c:v>
                </c:pt>
                <c:pt idx="184">
                  <c:v>187915.8</c:v>
                </c:pt>
                <c:pt idx="185">
                  <c:v>187915.1</c:v>
                </c:pt>
                <c:pt idx="186">
                  <c:v>187915.1</c:v>
                </c:pt>
                <c:pt idx="187">
                  <c:v>187913.5</c:v>
                </c:pt>
                <c:pt idx="188">
                  <c:v>187914.6</c:v>
                </c:pt>
                <c:pt idx="189">
                  <c:v>187913.1</c:v>
                </c:pt>
                <c:pt idx="190">
                  <c:v>187913.5</c:v>
                </c:pt>
                <c:pt idx="191">
                  <c:v>187913.3</c:v>
                </c:pt>
                <c:pt idx="192">
                  <c:v>187913.9</c:v>
                </c:pt>
                <c:pt idx="193">
                  <c:v>187912.5</c:v>
                </c:pt>
                <c:pt idx="194">
                  <c:v>187911.9</c:v>
                </c:pt>
                <c:pt idx="195">
                  <c:v>187910.39999999999</c:v>
                </c:pt>
                <c:pt idx="196">
                  <c:v>187911.4</c:v>
                </c:pt>
                <c:pt idx="197">
                  <c:v>187912</c:v>
                </c:pt>
                <c:pt idx="198">
                  <c:v>187910.2</c:v>
                </c:pt>
                <c:pt idx="199">
                  <c:v>187910</c:v>
                </c:pt>
                <c:pt idx="200">
                  <c:v>187911.3</c:v>
                </c:pt>
                <c:pt idx="201">
                  <c:v>187910.5</c:v>
                </c:pt>
                <c:pt idx="202">
                  <c:v>187908.7</c:v>
                </c:pt>
                <c:pt idx="203">
                  <c:v>187908.7</c:v>
                </c:pt>
                <c:pt idx="204">
                  <c:v>187908.5</c:v>
                </c:pt>
                <c:pt idx="205">
                  <c:v>187909.1</c:v>
                </c:pt>
                <c:pt idx="206">
                  <c:v>187908</c:v>
                </c:pt>
                <c:pt idx="207">
                  <c:v>187907.9</c:v>
                </c:pt>
                <c:pt idx="208">
                  <c:v>187908.1</c:v>
                </c:pt>
                <c:pt idx="209">
                  <c:v>187907.8</c:v>
                </c:pt>
                <c:pt idx="210">
                  <c:v>187906.1</c:v>
                </c:pt>
                <c:pt idx="211">
                  <c:v>187905</c:v>
                </c:pt>
                <c:pt idx="212">
                  <c:v>187906.3</c:v>
                </c:pt>
                <c:pt idx="213">
                  <c:v>187904.8</c:v>
                </c:pt>
                <c:pt idx="214">
                  <c:v>187904.7</c:v>
                </c:pt>
                <c:pt idx="215">
                  <c:v>187904.1</c:v>
                </c:pt>
                <c:pt idx="216">
                  <c:v>187902.9</c:v>
                </c:pt>
                <c:pt idx="217">
                  <c:v>187904.5</c:v>
                </c:pt>
                <c:pt idx="218">
                  <c:v>187902.4</c:v>
                </c:pt>
                <c:pt idx="219">
                  <c:v>187901.6</c:v>
                </c:pt>
                <c:pt idx="220">
                  <c:v>187902.4</c:v>
                </c:pt>
                <c:pt idx="221">
                  <c:v>187902.2</c:v>
                </c:pt>
                <c:pt idx="222">
                  <c:v>187900.1</c:v>
                </c:pt>
                <c:pt idx="223">
                  <c:v>187901.2</c:v>
                </c:pt>
                <c:pt idx="224">
                  <c:v>187899.6</c:v>
                </c:pt>
                <c:pt idx="225">
                  <c:v>187899.6</c:v>
                </c:pt>
                <c:pt idx="226">
                  <c:v>187898.5</c:v>
                </c:pt>
                <c:pt idx="227">
                  <c:v>187897.5</c:v>
                </c:pt>
                <c:pt idx="228">
                  <c:v>187896.6</c:v>
                </c:pt>
                <c:pt idx="229">
                  <c:v>187896.7</c:v>
                </c:pt>
                <c:pt idx="230">
                  <c:v>187896.8</c:v>
                </c:pt>
                <c:pt idx="231">
                  <c:v>187895.3</c:v>
                </c:pt>
                <c:pt idx="232">
                  <c:v>187895.4</c:v>
                </c:pt>
                <c:pt idx="233">
                  <c:v>187894.3</c:v>
                </c:pt>
                <c:pt idx="234">
                  <c:v>187892.3</c:v>
                </c:pt>
                <c:pt idx="235">
                  <c:v>187892.3</c:v>
                </c:pt>
                <c:pt idx="236">
                  <c:v>187892.4</c:v>
                </c:pt>
                <c:pt idx="237">
                  <c:v>187891.5</c:v>
                </c:pt>
                <c:pt idx="238">
                  <c:v>187890.5</c:v>
                </c:pt>
                <c:pt idx="239">
                  <c:v>187890.3</c:v>
                </c:pt>
                <c:pt idx="240">
                  <c:v>187888.2</c:v>
                </c:pt>
                <c:pt idx="241">
                  <c:v>187886.7</c:v>
                </c:pt>
                <c:pt idx="242">
                  <c:v>187887.8</c:v>
                </c:pt>
                <c:pt idx="243">
                  <c:v>187887.4</c:v>
                </c:pt>
                <c:pt idx="244">
                  <c:v>187887.8</c:v>
                </c:pt>
                <c:pt idx="245">
                  <c:v>187888</c:v>
                </c:pt>
                <c:pt idx="246">
                  <c:v>187887.5</c:v>
                </c:pt>
                <c:pt idx="247">
                  <c:v>187887.4</c:v>
                </c:pt>
                <c:pt idx="248">
                  <c:v>187887.4</c:v>
                </c:pt>
                <c:pt idx="249">
                  <c:v>187883.9</c:v>
                </c:pt>
                <c:pt idx="250">
                  <c:v>187884.6</c:v>
                </c:pt>
                <c:pt idx="251">
                  <c:v>187885.1</c:v>
                </c:pt>
                <c:pt idx="252">
                  <c:v>187884.4</c:v>
                </c:pt>
                <c:pt idx="253">
                  <c:v>187883.4</c:v>
                </c:pt>
                <c:pt idx="254">
                  <c:v>187882.4</c:v>
                </c:pt>
                <c:pt idx="255">
                  <c:v>187882.5</c:v>
                </c:pt>
                <c:pt idx="256">
                  <c:v>187881.2</c:v>
                </c:pt>
                <c:pt idx="257">
                  <c:v>187878.3</c:v>
                </c:pt>
                <c:pt idx="258">
                  <c:v>187878.7</c:v>
                </c:pt>
                <c:pt idx="259">
                  <c:v>187880.2</c:v>
                </c:pt>
                <c:pt idx="260">
                  <c:v>187877.8</c:v>
                </c:pt>
                <c:pt idx="261">
                  <c:v>187877.8</c:v>
                </c:pt>
                <c:pt idx="262">
                  <c:v>187875.8</c:v>
                </c:pt>
                <c:pt idx="263">
                  <c:v>187875.9</c:v>
                </c:pt>
                <c:pt idx="264">
                  <c:v>187875.4</c:v>
                </c:pt>
                <c:pt idx="265">
                  <c:v>187875.5</c:v>
                </c:pt>
                <c:pt idx="266">
                  <c:v>187873.7</c:v>
                </c:pt>
                <c:pt idx="267">
                  <c:v>187873</c:v>
                </c:pt>
                <c:pt idx="268">
                  <c:v>187872</c:v>
                </c:pt>
                <c:pt idx="269">
                  <c:v>187873.7</c:v>
                </c:pt>
                <c:pt idx="270">
                  <c:v>187872.9</c:v>
                </c:pt>
                <c:pt idx="271">
                  <c:v>187873.1</c:v>
                </c:pt>
                <c:pt idx="272">
                  <c:v>187870.3</c:v>
                </c:pt>
                <c:pt idx="273">
                  <c:v>187869.8</c:v>
                </c:pt>
                <c:pt idx="274">
                  <c:v>187869.3</c:v>
                </c:pt>
                <c:pt idx="275">
                  <c:v>187868.2</c:v>
                </c:pt>
                <c:pt idx="276">
                  <c:v>187867.8</c:v>
                </c:pt>
                <c:pt idx="277">
                  <c:v>187868.9</c:v>
                </c:pt>
                <c:pt idx="278">
                  <c:v>187868.3</c:v>
                </c:pt>
                <c:pt idx="279">
                  <c:v>187868</c:v>
                </c:pt>
                <c:pt idx="280">
                  <c:v>187866</c:v>
                </c:pt>
                <c:pt idx="281">
                  <c:v>187865.9</c:v>
                </c:pt>
                <c:pt idx="282">
                  <c:v>187867.8</c:v>
                </c:pt>
                <c:pt idx="283">
                  <c:v>187865.4</c:v>
                </c:pt>
                <c:pt idx="284">
                  <c:v>187865.4</c:v>
                </c:pt>
                <c:pt idx="285">
                  <c:v>187864.6</c:v>
                </c:pt>
                <c:pt idx="286">
                  <c:v>187865</c:v>
                </c:pt>
                <c:pt idx="287">
                  <c:v>187866</c:v>
                </c:pt>
                <c:pt idx="288">
                  <c:v>187864</c:v>
                </c:pt>
                <c:pt idx="289">
                  <c:v>187864</c:v>
                </c:pt>
                <c:pt idx="290">
                  <c:v>187864.6</c:v>
                </c:pt>
                <c:pt idx="291">
                  <c:v>187863.7</c:v>
                </c:pt>
                <c:pt idx="292">
                  <c:v>187866.4</c:v>
                </c:pt>
                <c:pt idx="293">
                  <c:v>187866.4</c:v>
                </c:pt>
                <c:pt idx="294">
                  <c:v>187864.5</c:v>
                </c:pt>
                <c:pt idx="295">
                  <c:v>187867.4</c:v>
                </c:pt>
                <c:pt idx="296">
                  <c:v>187866.1</c:v>
                </c:pt>
                <c:pt idx="297">
                  <c:v>187864.7</c:v>
                </c:pt>
                <c:pt idx="298">
                  <c:v>187866.3</c:v>
                </c:pt>
                <c:pt idx="299">
                  <c:v>187865.5</c:v>
                </c:pt>
                <c:pt idx="300">
                  <c:v>187864.6</c:v>
                </c:pt>
                <c:pt idx="301">
                  <c:v>187866.7</c:v>
                </c:pt>
                <c:pt idx="302">
                  <c:v>187866.6</c:v>
                </c:pt>
                <c:pt idx="303">
                  <c:v>187866.1</c:v>
                </c:pt>
                <c:pt idx="304">
                  <c:v>187864.7</c:v>
                </c:pt>
                <c:pt idx="305">
                  <c:v>187863.8</c:v>
                </c:pt>
                <c:pt idx="306">
                  <c:v>187862.8</c:v>
                </c:pt>
                <c:pt idx="307">
                  <c:v>187864.7</c:v>
                </c:pt>
                <c:pt idx="308">
                  <c:v>187862.8</c:v>
                </c:pt>
                <c:pt idx="309">
                  <c:v>187864.2</c:v>
                </c:pt>
                <c:pt idx="310">
                  <c:v>187864.5</c:v>
                </c:pt>
                <c:pt idx="311">
                  <c:v>187864</c:v>
                </c:pt>
                <c:pt idx="312">
                  <c:v>187862.6</c:v>
                </c:pt>
                <c:pt idx="313">
                  <c:v>187862.7</c:v>
                </c:pt>
                <c:pt idx="314">
                  <c:v>187862.3</c:v>
                </c:pt>
                <c:pt idx="315">
                  <c:v>187862.5</c:v>
                </c:pt>
                <c:pt idx="316">
                  <c:v>187864.2</c:v>
                </c:pt>
                <c:pt idx="317">
                  <c:v>187864.6</c:v>
                </c:pt>
                <c:pt idx="318">
                  <c:v>187863.2</c:v>
                </c:pt>
                <c:pt idx="319">
                  <c:v>187863.3</c:v>
                </c:pt>
                <c:pt idx="320">
                  <c:v>187863.3</c:v>
                </c:pt>
                <c:pt idx="321">
                  <c:v>187860.9</c:v>
                </c:pt>
                <c:pt idx="322">
                  <c:v>187862.8</c:v>
                </c:pt>
                <c:pt idx="323">
                  <c:v>187864.2</c:v>
                </c:pt>
                <c:pt idx="324">
                  <c:v>187863.2</c:v>
                </c:pt>
                <c:pt idx="325">
                  <c:v>187864.4</c:v>
                </c:pt>
                <c:pt idx="326">
                  <c:v>187864.1</c:v>
                </c:pt>
                <c:pt idx="327">
                  <c:v>187862.2</c:v>
                </c:pt>
                <c:pt idx="328">
                  <c:v>187862</c:v>
                </c:pt>
                <c:pt idx="329">
                  <c:v>187863.7</c:v>
                </c:pt>
                <c:pt idx="330">
                  <c:v>187863.3</c:v>
                </c:pt>
                <c:pt idx="331">
                  <c:v>187863.7</c:v>
                </c:pt>
                <c:pt idx="332">
                  <c:v>187862.7</c:v>
                </c:pt>
                <c:pt idx="333">
                  <c:v>187865.5</c:v>
                </c:pt>
                <c:pt idx="334">
                  <c:v>187864.2</c:v>
                </c:pt>
                <c:pt idx="335">
                  <c:v>187864.4</c:v>
                </c:pt>
                <c:pt idx="336">
                  <c:v>187864.1</c:v>
                </c:pt>
                <c:pt idx="337">
                  <c:v>187864.1</c:v>
                </c:pt>
                <c:pt idx="338">
                  <c:v>187863.2</c:v>
                </c:pt>
                <c:pt idx="339">
                  <c:v>187864.9</c:v>
                </c:pt>
                <c:pt idx="340">
                  <c:v>187864.1</c:v>
                </c:pt>
                <c:pt idx="341">
                  <c:v>187863.8</c:v>
                </c:pt>
                <c:pt idx="342">
                  <c:v>187864.4</c:v>
                </c:pt>
                <c:pt idx="343">
                  <c:v>187863</c:v>
                </c:pt>
                <c:pt idx="344">
                  <c:v>187863.2</c:v>
                </c:pt>
                <c:pt idx="345">
                  <c:v>187863.3</c:v>
                </c:pt>
                <c:pt idx="346">
                  <c:v>187862.7</c:v>
                </c:pt>
                <c:pt idx="347">
                  <c:v>187864.8</c:v>
                </c:pt>
                <c:pt idx="348">
                  <c:v>187862.5</c:v>
                </c:pt>
                <c:pt idx="349">
                  <c:v>187863.8</c:v>
                </c:pt>
                <c:pt idx="350">
                  <c:v>187862.1</c:v>
                </c:pt>
                <c:pt idx="351">
                  <c:v>187860.7</c:v>
                </c:pt>
                <c:pt idx="352">
                  <c:v>187862.3</c:v>
                </c:pt>
                <c:pt idx="353">
                  <c:v>187864.1</c:v>
                </c:pt>
                <c:pt idx="354">
                  <c:v>187863.4</c:v>
                </c:pt>
                <c:pt idx="355">
                  <c:v>187862.8</c:v>
                </c:pt>
                <c:pt idx="356">
                  <c:v>187862.9</c:v>
                </c:pt>
                <c:pt idx="357">
                  <c:v>187864.2</c:v>
                </c:pt>
                <c:pt idx="358">
                  <c:v>187865.4</c:v>
                </c:pt>
                <c:pt idx="359">
                  <c:v>187863.7</c:v>
                </c:pt>
                <c:pt idx="360">
                  <c:v>187864.8</c:v>
                </c:pt>
                <c:pt idx="361">
                  <c:v>187865.2</c:v>
                </c:pt>
                <c:pt idx="362">
                  <c:v>187867</c:v>
                </c:pt>
                <c:pt idx="363">
                  <c:v>187866.3</c:v>
                </c:pt>
                <c:pt idx="364">
                  <c:v>187867.8</c:v>
                </c:pt>
                <c:pt idx="365">
                  <c:v>187866.4</c:v>
                </c:pt>
                <c:pt idx="366">
                  <c:v>187867.3</c:v>
                </c:pt>
                <c:pt idx="367">
                  <c:v>187867.4</c:v>
                </c:pt>
                <c:pt idx="368">
                  <c:v>187868.5</c:v>
                </c:pt>
                <c:pt idx="369">
                  <c:v>187868.3</c:v>
                </c:pt>
                <c:pt idx="370">
                  <c:v>187867.6</c:v>
                </c:pt>
                <c:pt idx="371">
                  <c:v>187869.3</c:v>
                </c:pt>
                <c:pt idx="372">
                  <c:v>187868.9</c:v>
                </c:pt>
                <c:pt idx="373">
                  <c:v>187868</c:v>
                </c:pt>
                <c:pt idx="374">
                  <c:v>187867.8</c:v>
                </c:pt>
                <c:pt idx="375">
                  <c:v>187867.6</c:v>
                </c:pt>
                <c:pt idx="376">
                  <c:v>187866.5</c:v>
                </c:pt>
                <c:pt idx="377">
                  <c:v>187867.2</c:v>
                </c:pt>
                <c:pt idx="378">
                  <c:v>187867.8</c:v>
                </c:pt>
                <c:pt idx="379">
                  <c:v>187867</c:v>
                </c:pt>
                <c:pt idx="380">
                  <c:v>187868.6</c:v>
                </c:pt>
                <c:pt idx="381">
                  <c:v>187869.7</c:v>
                </c:pt>
                <c:pt idx="382">
                  <c:v>187868.4</c:v>
                </c:pt>
                <c:pt idx="383">
                  <c:v>187868.7</c:v>
                </c:pt>
                <c:pt idx="384">
                  <c:v>187868</c:v>
                </c:pt>
                <c:pt idx="385">
                  <c:v>187868.6</c:v>
                </c:pt>
                <c:pt idx="386">
                  <c:v>187868.3</c:v>
                </c:pt>
                <c:pt idx="387">
                  <c:v>187869.2</c:v>
                </c:pt>
                <c:pt idx="388">
                  <c:v>187869</c:v>
                </c:pt>
                <c:pt idx="389">
                  <c:v>187869.2</c:v>
                </c:pt>
                <c:pt idx="390">
                  <c:v>187864.6</c:v>
                </c:pt>
                <c:pt idx="391">
                  <c:v>187866.3</c:v>
                </c:pt>
                <c:pt idx="392">
                  <c:v>187866.1</c:v>
                </c:pt>
                <c:pt idx="393">
                  <c:v>187867.1</c:v>
                </c:pt>
                <c:pt idx="394">
                  <c:v>187866.8</c:v>
                </c:pt>
                <c:pt idx="395">
                  <c:v>187867</c:v>
                </c:pt>
                <c:pt idx="396">
                  <c:v>187868.6</c:v>
                </c:pt>
                <c:pt idx="397">
                  <c:v>187868.79999999999</c:v>
                </c:pt>
                <c:pt idx="398">
                  <c:v>187867.8</c:v>
                </c:pt>
                <c:pt idx="399">
                  <c:v>187867</c:v>
                </c:pt>
                <c:pt idx="400">
                  <c:v>187867.1</c:v>
                </c:pt>
                <c:pt idx="401">
                  <c:v>187868.79999999999</c:v>
                </c:pt>
                <c:pt idx="402">
                  <c:v>187867.5</c:v>
                </c:pt>
                <c:pt idx="403">
                  <c:v>187866.9</c:v>
                </c:pt>
                <c:pt idx="404">
                  <c:v>187868.7</c:v>
                </c:pt>
                <c:pt idx="405">
                  <c:v>187869.6</c:v>
                </c:pt>
                <c:pt idx="406">
                  <c:v>187867.8</c:v>
                </c:pt>
                <c:pt idx="407">
                  <c:v>187868.7</c:v>
                </c:pt>
                <c:pt idx="408">
                  <c:v>187868.3</c:v>
                </c:pt>
                <c:pt idx="409">
                  <c:v>187870.2</c:v>
                </c:pt>
                <c:pt idx="410">
                  <c:v>187868.6</c:v>
                </c:pt>
                <c:pt idx="411">
                  <c:v>187870.8</c:v>
                </c:pt>
                <c:pt idx="412">
                  <c:v>187871</c:v>
                </c:pt>
                <c:pt idx="413">
                  <c:v>187870.3</c:v>
                </c:pt>
                <c:pt idx="414">
                  <c:v>187868.4</c:v>
                </c:pt>
                <c:pt idx="415">
                  <c:v>187871.4</c:v>
                </c:pt>
                <c:pt idx="416">
                  <c:v>187870.8</c:v>
                </c:pt>
                <c:pt idx="417">
                  <c:v>187870</c:v>
                </c:pt>
                <c:pt idx="418">
                  <c:v>187871.2</c:v>
                </c:pt>
                <c:pt idx="419">
                  <c:v>187870.9</c:v>
                </c:pt>
                <c:pt idx="420">
                  <c:v>187872.8</c:v>
                </c:pt>
                <c:pt idx="421">
                  <c:v>187870.4</c:v>
                </c:pt>
                <c:pt idx="422">
                  <c:v>187870.7</c:v>
                </c:pt>
                <c:pt idx="423">
                  <c:v>187871.5</c:v>
                </c:pt>
                <c:pt idx="424">
                  <c:v>187872</c:v>
                </c:pt>
                <c:pt idx="425">
                  <c:v>187872.7</c:v>
                </c:pt>
                <c:pt idx="426">
                  <c:v>187873.6</c:v>
                </c:pt>
                <c:pt idx="427">
                  <c:v>187873.2</c:v>
                </c:pt>
                <c:pt idx="428">
                  <c:v>187874.8</c:v>
                </c:pt>
                <c:pt idx="429">
                  <c:v>187871.9</c:v>
                </c:pt>
                <c:pt idx="430">
                  <c:v>187872.7</c:v>
                </c:pt>
                <c:pt idx="431">
                  <c:v>187873.6</c:v>
                </c:pt>
                <c:pt idx="432">
                  <c:v>187872.2</c:v>
                </c:pt>
                <c:pt idx="433">
                  <c:v>187873.5</c:v>
                </c:pt>
                <c:pt idx="434">
                  <c:v>187873.6</c:v>
                </c:pt>
                <c:pt idx="435">
                  <c:v>187872.7</c:v>
                </c:pt>
                <c:pt idx="436">
                  <c:v>187873.9</c:v>
                </c:pt>
                <c:pt idx="437">
                  <c:v>187871.7</c:v>
                </c:pt>
                <c:pt idx="438">
                  <c:v>187872.8</c:v>
                </c:pt>
                <c:pt idx="439">
                  <c:v>187873.9</c:v>
                </c:pt>
                <c:pt idx="440">
                  <c:v>187874.1</c:v>
                </c:pt>
                <c:pt idx="441">
                  <c:v>187873.5</c:v>
                </c:pt>
                <c:pt idx="442">
                  <c:v>187873.1</c:v>
                </c:pt>
                <c:pt idx="443">
                  <c:v>187874.9</c:v>
                </c:pt>
                <c:pt idx="444">
                  <c:v>187874.6</c:v>
                </c:pt>
                <c:pt idx="445">
                  <c:v>187873.8</c:v>
                </c:pt>
                <c:pt idx="446">
                  <c:v>187872.6</c:v>
                </c:pt>
                <c:pt idx="447">
                  <c:v>187872.3</c:v>
                </c:pt>
                <c:pt idx="448">
                  <c:v>187874.5</c:v>
                </c:pt>
                <c:pt idx="449">
                  <c:v>187873.3</c:v>
                </c:pt>
                <c:pt idx="450">
                  <c:v>187874.6</c:v>
                </c:pt>
                <c:pt idx="451">
                  <c:v>187873.5</c:v>
                </c:pt>
                <c:pt idx="452">
                  <c:v>187874.4</c:v>
                </c:pt>
                <c:pt idx="453">
                  <c:v>187872.5</c:v>
                </c:pt>
                <c:pt idx="454">
                  <c:v>187872.7</c:v>
                </c:pt>
                <c:pt idx="455">
                  <c:v>187873.3</c:v>
                </c:pt>
                <c:pt idx="456">
                  <c:v>187873.4</c:v>
                </c:pt>
                <c:pt idx="457">
                  <c:v>187871</c:v>
                </c:pt>
                <c:pt idx="458">
                  <c:v>187872.6</c:v>
                </c:pt>
                <c:pt idx="459">
                  <c:v>187873.5</c:v>
                </c:pt>
                <c:pt idx="460">
                  <c:v>187870.5</c:v>
                </c:pt>
                <c:pt idx="461">
                  <c:v>187869.8</c:v>
                </c:pt>
                <c:pt idx="462">
                  <c:v>187867.6</c:v>
                </c:pt>
                <c:pt idx="463">
                  <c:v>187868</c:v>
                </c:pt>
                <c:pt idx="464">
                  <c:v>187868</c:v>
                </c:pt>
                <c:pt idx="465">
                  <c:v>187867.2</c:v>
                </c:pt>
                <c:pt idx="466">
                  <c:v>187867.8</c:v>
                </c:pt>
                <c:pt idx="467">
                  <c:v>187866.2</c:v>
                </c:pt>
                <c:pt idx="468">
                  <c:v>187863.7</c:v>
                </c:pt>
                <c:pt idx="469">
                  <c:v>187862.3</c:v>
                </c:pt>
                <c:pt idx="470">
                  <c:v>187861.1</c:v>
                </c:pt>
                <c:pt idx="471">
                  <c:v>187858.5</c:v>
                </c:pt>
                <c:pt idx="472">
                  <c:v>187859.1</c:v>
                </c:pt>
                <c:pt idx="473">
                  <c:v>187857.6</c:v>
                </c:pt>
                <c:pt idx="474">
                  <c:v>187856.3</c:v>
                </c:pt>
                <c:pt idx="475">
                  <c:v>187851</c:v>
                </c:pt>
                <c:pt idx="476">
                  <c:v>187849.8</c:v>
                </c:pt>
                <c:pt idx="477">
                  <c:v>187846.2</c:v>
                </c:pt>
                <c:pt idx="478">
                  <c:v>187844</c:v>
                </c:pt>
                <c:pt idx="479">
                  <c:v>187843.4</c:v>
                </c:pt>
                <c:pt idx="480">
                  <c:v>187838</c:v>
                </c:pt>
                <c:pt idx="481">
                  <c:v>187838</c:v>
                </c:pt>
                <c:pt idx="482">
                  <c:v>187834.7</c:v>
                </c:pt>
                <c:pt idx="483">
                  <c:v>187832.3</c:v>
                </c:pt>
                <c:pt idx="484">
                  <c:v>187831</c:v>
                </c:pt>
                <c:pt idx="485">
                  <c:v>187826.7</c:v>
                </c:pt>
                <c:pt idx="486">
                  <c:v>187824.1</c:v>
                </c:pt>
                <c:pt idx="487">
                  <c:v>187823.4</c:v>
                </c:pt>
                <c:pt idx="488">
                  <c:v>187819.4</c:v>
                </c:pt>
                <c:pt idx="489">
                  <c:v>187820.1</c:v>
                </c:pt>
                <c:pt idx="490">
                  <c:v>187816.9</c:v>
                </c:pt>
                <c:pt idx="491">
                  <c:v>187814.8</c:v>
                </c:pt>
                <c:pt idx="492">
                  <c:v>187811.8</c:v>
                </c:pt>
                <c:pt idx="493">
                  <c:v>187811</c:v>
                </c:pt>
                <c:pt idx="494">
                  <c:v>187808.8</c:v>
                </c:pt>
                <c:pt idx="495">
                  <c:v>187807.1</c:v>
                </c:pt>
                <c:pt idx="496">
                  <c:v>187806.3</c:v>
                </c:pt>
                <c:pt idx="497">
                  <c:v>187803</c:v>
                </c:pt>
                <c:pt idx="498">
                  <c:v>187803.3</c:v>
                </c:pt>
                <c:pt idx="499">
                  <c:v>187800</c:v>
                </c:pt>
                <c:pt idx="500">
                  <c:v>187797.7</c:v>
                </c:pt>
                <c:pt idx="501">
                  <c:v>187796</c:v>
                </c:pt>
                <c:pt idx="502">
                  <c:v>187794.4</c:v>
                </c:pt>
                <c:pt idx="503">
                  <c:v>187793.9</c:v>
                </c:pt>
                <c:pt idx="504">
                  <c:v>187794.6</c:v>
                </c:pt>
                <c:pt idx="505">
                  <c:v>187791.3</c:v>
                </c:pt>
                <c:pt idx="506">
                  <c:v>187789.3</c:v>
                </c:pt>
                <c:pt idx="507">
                  <c:v>187789.6</c:v>
                </c:pt>
                <c:pt idx="508">
                  <c:v>187787.2</c:v>
                </c:pt>
                <c:pt idx="509">
                  <c:v>187787.6</c:v>
                </c:pt>
                <c:pt idx="510">
                  <c:v>187783.8</c:v>
                </c:pt>
                <c:pt idx="511">
                  <c:v>187785.2</c:v>
                </c:pt>
                <c:pt idx="512">
                  <c:v>187784.3</c:v>
                </c:pt>
                <c:pt idx="513">
                  <c:v>187781.1</c:v>
                </c:pt>
                <c:pt idx="514">
                  <c:v>187780.5</c:v>
                </c:pt>
                <c:pt idx="515">
                  <c:v>187778.8</c:v>
                </c:pt>
                <c:pt idx="516">
                  <c:v>187780</c:v>
                </c:pt>
                <c:pt idx="517">
                  <c:v>187778.9</c:v>
                </c:pt>
                <c:pt idx="518">
                  <c:v>187771.8</c:v>
                </c:pt>
                <c:pt idx="519">
                  <c:v>187774.6</c:v>
                </c:pt>
                <c:pt idx="520">
                  <c:v>187773</c:v>
                </c:pt>
                <c:pt idx="521">
                  <c:v>187774.4</c:v>
                </c:pt>
                <c:pt idx="522">
                  <c:v>187772.1</c:v>
                </c:pt>
                <c:pt idx="523">
                  <c:v>187771</c:v>
                </c:pt>
                <c:pt idx="524">
                  <c:v>187768.2</c:v>
                </c:pt>
                <c:pt idx="525">
                  <c:v>187768.7</c:v>
                </c:pt>
                <c:pt idx="526">
                  <c:v>187768.1</c:v>
                </c:pt>
                <c:pt idx="527">
                  <c:v>187765.7</c:v>
                </c:pt>
                <c:pt idx="528">
                  <c:v>187770.8</c:v>
                </c:pt>
                <c:pt idx="529">
                  <c:v>187764.4</c:v>
                </c:pt>
                <c:pt idx="530">
                  <c:v>187765.6</c:v>
                </c:pt>
                <c:pt idx="531">
                  <c:v>187766</c:v>
                </c:pt>
                <c:pt idx="532">
                  <c:v>187762.7</c:v>
                </c:pt>
                <c:pt idx="533">
                  <c:v>187768.6</c:v>
                </c:pt>
                <c:pt idx="534">
                  <c:v>187764</c:v>
                </c:pt>
                <c:pt idx="535">
                  <c:v>187761.3</c:v>
                </c:pt>
                <c:pt idx="536">
                  <c:v>187759.9</c:v>
                </c:pt>
                <c:pt idx="537">
                  <c:v>187759.4</c:v>
                </c:pt>
                <c:pt idx="538">
                  <c:v>187761.4</c:v>
                </c:pt>
                <c:pt idx="539">
                  <c:v>187756</c:v>
                </c:pt>
                <c:pt idx="540">
                  <c:v>187756.3</c:v>
                </c:pt>
                <c:pt idx="541">
                  <c:v>187754.1</c:v>
                </c:pt>
                <c:pt idx="542">
                  <c:v>187753</c:v>
                </c:pt>
                <c:pt idx="543">
                  <c:v>187751.7</c:v>
                </c:pt>
                <c:pt idx="544">
                  <c:v>187751.1</c:v>
                </c:pt>
                <c:pt idx="545">
                  <c:v>187748.3</c:v>
                </c:pt>
                <c:pt idx="546">
                  <c:v>187749.1</c:v>
                </c:pt>
                <c:pt idx="547">
                  <c:v>187748.5</c:v>
                </c:pt>
                <c:pt idx="548">
                  <c:v>187747.4</c:v>
                </c:pt>
                <c:pt idx="549">
                  <c:v>187744.9</c:v>
                </c:pt>
                <c:pt idx="550">
                  <c:v>187747.20000000001</c:v>
                </c:pt>
                <c:pt idx="551">
                  <c:v>187749.2</c:v>
                </c:pt>
                <c:pt idx="552">
                  <c:v>187746.1</c:v>
                </c:pt>
                <c:pt idx="553">
                  <c:v>187748.7</c:v>
                </c:pt>
                <c:pt idx="554">
                  <c:v>187746.7</c:v>
                </c:pt>
                <c:pt idx="555">
                  <c:v>187744.3</c:v>
                </c:pt>
                <c:pt idx="556">
                  <c:v>187742.8</c:v>
                </c:pt>
                <c:pt idx="557">
                  <c:v>187745.8</c:v>
                </c:pt>
                <c:pt idx="558">
                  <c:v>187742.6</c:v>
                </c:pt>
                <c:pt idx="559">
                  <c:v>187740.6</c:v>
                </c:pt>
                <c:pt idx="560">
                  <c:v>187743.1</c:v>
                </c:pt>
                <c:pt idx="561">
                  <c:v>187745.4</c:v>
                </c:pt>
                <c:pt idx="562">
                  <c:v>187742.6</c:v>
                </c:pt>
                <c:pt idx="563">
                  <c:v>187739.5</c:v>
                </c:pt>
                <c:pt idx="564">
                  <c:v>187743.9</c:v>
                </c:pt>
                <c:pt idx="565">
                  <c:v>187747.20000000001</c:v>
                </c:pt>
                <c:pt idx="566">
                  <c:v>187740.9</c:v>
                </c:pt>
                <c:pt idx="567">
                  <c:v>187739.7</c:v>
                </c:pt>
                <c:pt idx="568">
                  <c:v>187739</c:v>
                </c:pt>
                <c:pt idx="569">
                  <c:v>187741.1</c:v>
                </c:pt>
                <c:pt idx="570">
                  <c:v>187740.7</c:v>
                </c:pt>
                <c:pt idx="571">
                  <c:v>187737</c:v>
                </c:pt>
                <c:pt idx="572">
                  <c:v>187738.1</c:v>
                </c:pt>
                <c:pt idx="573">
                  <c:v>187740.3</c:v>
                </c:pt>
                <c:pt idx="574">
                  <c:v>187740.4</c:v>
                </c:pt>
                <c:pt idx="575">
                  <c:v>187738</c:v>
                </c:pt>
                <c:pt idx="576">
                  <c:v>187739.1</c:v>
                </c:pt>
                <c:pt idx="577">
                  <c:v>187739.5</c:v>
                </c:pt>
                <c:pt idx="578">
                  <c:v>187738.1</c:v>
                </c:pt>
                <c:pt idx="579">
                  <c:v>187736.9</c:v>
                </c:pt>
                <c:pt idx="580">
                  <c:v>187736.9</c:v>
                </c:pt>
                <c:pt idx="581">
                  <c:v>187736.1</c:v>
                </c:pt>
                <c:pt idx="582">
                  <c:v>187736.3</c:v>
                </c:pt>
                <c:pt idx="583">
                  <c:v>187738.6</c:v>
                </c:pt>
                <c:pt idx="584">
                  <c:v>187740.5</c:v>
                </c:pt>
                <c:pt idx="585">
                  <c:v>187736.4</c:v>
                </c:pt>
                <c:pt idx="586">
                  <c:v>187735.3</c:v>
                </c:pt>
                <c:pt idx="587">
                  <c:v>187736.9</c:v>
                </c:pt>
                <c:pt idx="588">
                  <c:v>187731.9</c:v>
                </c:pt>
                <c:pt idx="589">
                  <c:v>187732.6</c:v>
                </c:pt>
                <c:pt idx="590">
                  <c:v>187735.1</c:v>
                </c:pt>
                <c:pt idx="591">
                  <c:v>187737.7</c:v>
                </c:pt>
                <c:pt idx="592">
                  <c:v>187733.7</c:v>
                </c:pt>
                <c:pt idx="593">
                  <c:v>187732.8</c:v>
                </c:pt>
                <c:pt idx="594">
                  <c:v>187731.9</c:v>
                </c:pt>
                <c:pt idx="595">
                  <c:v>187731.8</c:v>
                </c:pt>
                <c:pt idx="596">
                  <c:v>187731.7</c:v>
                </c:pt>
                <c:pt idx="597">
                  <c:v>187729</c:v>
                </c:pt>
                <c:pt idx="598">
                  <c:v>187732</c:v>
                </c:pt>
                <c:pt idx="599">
                  <c:v>187730.3</c:v>
                </c:pt>
                <c:pt idx="600">
                  <c:v>187731.8</c:v>
                </c:pt>
                <c:pt idx="601">
                  <c:v>187728.6</c:v>
                </c:pt>
                <c:pt idx="602">
                  <c:v>187727.8</c:v>
                </c:pt>
                <c:pt idx="603">
                  <c:v>187728.2</c:v>
                </c:pt>
                <c:pt idx="604">
                  <c:v>187727.6</c:v>
                </c:pt>
                <c:pt idx="605">
                  <c:v>187727.4</c:v>
                </c:pt>
                <c:pt idx="606">
                  <c:v>187730.1</c:v>
                </c:pt>
                <c:pt idx="607">
                  <c:v>187726.8</c:v>
                </c:pt>
                <c:pt idx="608">
                  <c:v>187729.4</c:v>
                </c:pt>
                <c:pt idx="609">
                  <c:v>187727.7</c:v>
                </c:pt>
                <c:pt idx="610">
                  <c:v>187726</c:v>
                </c:pt>
                <c:pt idx="611">
                  <c:v>187730.3</c:v>
                </c:pt>
                <c:pt idx="612">
                  <c:v>187726.1</c:v>
                </c:pt>
                <c:pt idx="613">
                  <c:v>187728.3</c:v>
                </c:pt>
                <c:pt idx="614">
                  <c:v>187729.8</c:v>
                </c:pt>
                <c:pt idx="615">
                  <c:v>187726.3</c:v>
                </c:pt>
                <c:pt idx="616">
                  <c:v>187727.3</c:v>
                </c:pt>
                <c:pt idx="617">
                  <c:v>187727.2</c:v>
                </c:pt>
                <c:pt idx="618">
                  <c:v>187732.8</c:v>
                </c:pt>
                <c:pt idx="619">
                  <c:v>187729.6</c:v>
                </c:pt>
                <c:pt idx="620">
                  <c:v>187723.1</c:v>
                </c:pt>
                <c:pt idx="621">
                  <c:v>187728.1</c:v>
                </c:pt>
                <c:pt idx="622">
                  <c:v>187727.8</c:v>
                </c:pt>
                <c:pt idx="623">
                  <c:v>187729.6</c:v>
                </c:pt>
                <c:pt idx="624">
                  <c:v>187726.8</c:v>
                </c:pt>
                <c:pt idx="625">
                  <c:v>187727.4</c:v>
                </c:pt>
                <c:pt idx="626">
                  <c:v>187726.3</c:v>
                </c:pt>
                <c:pt idx="627">
                  <c:v>187726</c:v>
                </c:pt>
                <c:pt idx="628">
                  <c:v>187730.7</c:v>
                </c:pt>
                <c:pt idx="629">
                  <c:v>187725.5</c:v>
                </c:pt>
                <c:pt idx="630">
                  <c:v>187728.1</c:v>
                </c:pt>
                <c:pt idx="631">
                  <c:v>187725.5</c:v>
                </c:pt>
                <c:pt idx="632">
                  <c:v>187727.3</c:v>
                </c:pt>
                <c:pt idx="633">
                  <c:v>187726.1</c:v>
                </c:pt>
                <c:pt idx="634">
                  <c:v>187724.1</c:v>
                </c:pt>
                <c:pt idx="635">
                  <c:v>187727.6</c:v>
                </c:pt>
                <c:pt idx="636">
                  <c:v>187725.7</c:v>
                </c:pt>
                <c:pt idx="637">
                  <c:v>187727.8</c:v>
                </c:pt>
                <c:pt idx="638">
                  <c:v>187723.9</c:v>
                </c:pt>
                <c:pt idx="639">
                  <c:v>187727.3</c:v>
                </c:pt>
                <c:pt idx="640">
                  <c:v>187727.7</c:v>
                </c:pt>
                <c:pt idx="641">
                  <c:v>187725.3</c:v>
                </c:pt>
                <c:pt idx="642">
                  <c:v>187724.9</c:v>
                </c:pt>
                <c:pt idx="643">
                  <c:v>187723</c:v>
                </c:pt>
                <c:pt idx="644">
                  <c:v>187723.1</c:v>
                </c:pt>
                <c:pt idx="645">
                  <c:v>187726.3</c:v>
                </c:pt>
                <c:pt idx="646">
                  <c:v>187721.5</c:v>
                </c:pt>
                <c:pt idx="647">
                  <c:v>187722.5</c:v>
                </c:pt>
                <c:pt idx="648">
                  <c:v>187725.6</c:v>
                </c:pt>
                <c:pt idx="649">
                  <c:v>187725.1</c:v>
                </c:pt>
                <c:pt idx="650">
                  <c:v>187724.2</c:v>
                </c:pt>
                <c:pt idx="651">
                  <c:v>187725</c:v>
                </c:pt>
                <c:pt idx="652">
                  <c:v>187724.5</c:v>
                </c:pt>
                <c:pt idx="653">
                  <c:v>187723.4</c:v>
                </c:pt>
                <c:pt idx="654">
                  <c:v>187723.3</c:v>
                </c:pt>
                <c:pt idx="655">
                  <c:v>187723.8</c:v>
                </c:pt>
                <c:pt idx="656">
                  <c:v>187724.9</c:v>
                </c:pt>
                <c:pt idx="657">
                  <c:v>187722</c:v>
                </c:pt>
                <c:pt idx="658">
                  <c:v>187721.7</c:v>
                </c:pt>
                <c:pt idx="659">
                  <c:v>187722.8</c:v>
                </c:pt>
                <c:pt idx="660">
                  <c:v>187721.3</c:v>
                </c:pt>
                <c:pt idx="661">
                  <c:v>187724.7</c:v>
                </c:pt>
                <c:pt idx="662">
                  <c:v>187723.6</c:v>
                </c:pt>
                <c:pt idx="663">
                  <c:v>187722.1</c:v>
                </c:pt>
                <c:pt idx="664">
                  <c:v>187724.3</c:v>
                </c:pt>
                <c:pt idx="665">
                  <c:v>187719.6</c:v>
                </c:pt>
                <c:pt idx="666">
                  <c:v>187718.3</c:v>
                </c:pt>
                <c:pt idx="667">
                  <c:v>187720.7</c:v>
                </c:pt>
                <c:pt idx="668">
                  <c:v>187722.5</c:v>
                </c:pt>
                <c:pt idx="669">
                  <c:v>187729.7</c:v>
                </c:pt>
                <c:pt idx="670">
                  <c:v>187726.2</c:v>
                </c:pt>
                <c:pt idx="671">
                  <c:v>187721.60000000001</c:v>
                </c:pt>
                <c:pt idx="672">
                  <c:v>187722.3</c:v>
                </c:pt>
                <c:pt idx="673">
                  <c:v>187721.1</c:v>
                </c:pt>
                <c:pt idx="674">
                  <c:v>187721.7</c:v>
                </c:pt>
                <c:pt idx="675">
                  <c:v>187720.9</c:v>
                </c:pt>
                <c:pt idx="676">
                  <c:v>187721.7</c:v>
                </c:pt>
                <c:pt idx="677">
                  <c:v>187719.1</c:v>
                </c:pt>
                <c:pt idx="678">
                  <c:v>187719.1</c:v>
                </c:pt>
                <c:pt idx="679">
                  <c:v>187718.6</c:v>
                </c:pt>
                <c:pt idx="680">
                  <c:v>187720.4</c:v>
                </c:pt>
                <c:pt idx="681">
                  <c:v>187724</c:v>
                </c:pt>
                <c:pt idx="682">
                  <c:v>187721.3</c:v>
                </c:pt>
                <c:pt idx="683">
                  <c:v>187719.2</c:v>
                </c:pt>
                <c:pt idx="684">
                  <c:v>187719.4</c:v>
                </c:pt>
                <c:pt idx="685">
                  <c:v>187719.4</c:v>
                </c:pt>
                <c:pt idx="686">
                  <c:v>187718.7</c:v>
                </c:pt>
                <c:pt idx="687">
                  <c:v>187720.4</c:v>
                </c:pt>
                <c:pt idx="688">
                  <c:v>187717.9</c:v>
                </c:pt>
                <c:pt idx="689">
                  <c:v>187716.3</c:v>
                </c:pt>
                <c:pt idx="690">
                  <c:v>187715</c:v>
                </c:pt>
                <c:pt idx="691">
                  <c:v>187718.5</c:v>
                </c:pt>
                <c:pt idx="692">
                  <c:v>187717.4</c:v>
                </c:pt>
                <c:pt idx="693">
                  <c:v>187716.7</c:v>
                </c:pt>
                <c:pt idx="694">
                  <c:v>187716.1</c:v>
                </c:pt>
                <c:pt idx="695">
                  <c:v>187718.8</c:v>
                </c:pt>
                <c:pt idx="696">
                  <c:v>187715.6</c:v>
                </c:pt>
                <c:pt idx="697">
                  <c:v>187713.8</c:v>
                </c:pt>
                <c:pt idx="698">
                  <c:v>187717.7</c:v>
                </c:pt>
                <c:pt idx="699">
                  <c:v>187711.4</c:v>
                </c:pt>
                <c:pt idx="700">
                  <c:v>187717.2</c:v>
                </c:pt>
                <c:pt idx="701">
                  <c:v>187716</c:v>
                </c:pt>
                <c:pt idx="702">
                  <c:v>187713.5</c:v>
                </c:pt>
                <c:pt idx="703">
                  <c:v>187712.2</c:v>
                </c:pt>
                <c:pt idx="704">
                  <c:v>187713.1</c:v>
                </c:pt>
                <c:pt idx="705">
                  <c:v>187709.5</c:v>
                </c:pt>
                <c:pt idx="706">
                  <c:v>187710.5</c:v>
                </c:pt>
                <c:pt idx="707">
                  <c:v>187708.9</c:v>
                </c:pt>
                <c:pt idx="708">
                  <c:v>187709.3</c:v>
                </c:pt>
                <c:pt idx="709">
                  <c:v>187710.6</c:v>
                </c:pt>
                <c:pt idx="710">
                  <c:v>187705.7</c:v>
                </c:pt>
                <c:pt idx="711">
                  <c:v>187712.2</c:v>
                </c:pt>
                <c:pt idx="712">
                  <c:v>187705.4</c:v>
                </c:pt>
                <c:pt idx="713">
                  <c:v>187704.8</c:v>
                </c:pt>
                <c:pt idx="714">
                  <c:v>187712.6</c:v>
                </c:pt>
                <c:pt idx="715">
                  <c:v>187709.5</c:v>
                </c:pt>
                <c:pt idx="716">
                  <c:v>187706.7</c:v>
                </c:pt>
                <c:pt idx="717">
                  <c:v>187706.9</c:v>
                </c:pt>
                <c:pt idx="718">
                  <c:v>187704.5</c:v>
                </c:pt>
                <c:pt idx="719">
                  <c:v>187694.9</c:v>
                </c:pt>
                <c:pt idx="720">
                  <c:v>187703.5</c:v>
                </c:pt>
                <c:pt idx="721">
                  <c:v>187702.6</c:v>
                </c:pt>
                <c:pt idx="722">
                  <c:v>187696.6</c:v>
                </c:pt>
                <c:pt idx="723">
                  <c:v>187700.8</c:v>
                </c:pt>
                <c:pt idx="724">
                  <c:v>187705.3</c:v>
                </c:pt>
                <c:pt idx="725">
                  <c:v>187701.3</c:v>
                </c:pt>
                <c:pt idx="726">
                  <c:v>187694.1</c:v>
                </c:pt>
                <c:pt idx="727">
                  <c:v>187695.4</c:v>
                </c:pt>
                <c:pt idx="728">
                  <c:v>187692</c:v>
                </c:pt>
                <c:pt idx="729">
                  <c:v>187688.6</c:v>
                </c:pt>
                <c:pt idx="730">
                  <c:v>187690.7</c:v>
                </c:pt>
                <c:pt idx="731">
                  <c:v>187687.7</c:v>
                </c:pt>
                <c:pt idx="732">
                  <c:v>187687</c:v>
                </c:pt>
                <c:pt idx="733">
                  <c:v>187692.5</c:v>
                </c:pt>
                <c:pt idx="734">
                  <c:v>187681.5</c:v>
                </c:pt>
                <c:pt idx="735">
                  <c:v>187684.3</c:v>
                </c:pt>
                <c:pt idx="736">
                  <c:v>187685</c:v>
                </c:pt>
                <c:pt idx="737">
                  <c:v>187679.4</c:v>
                </c:pt>
                <c:pt idx="738">
                  <c:v>187675.1</c:v>
                </c:pt>
                <c:pt idx="739">
                  <c:v>187677</c:v>
                </c:pt>
                <c:pt idx="740">
                  <c:v>187675.3</c:v>
                </c:pt>
                <c:pt idx="741">
                  <c:v>187669.5</c:v>
                </c:pt>
                <c:pt idx="742">
                  <c:v>187666.3</c:v>
                </c:pt>
                <c:pt idx="743">
                  <c:v>187663.2</c:v>
                </c:pt>
                <c:pt idx="744">
                  <c:v>187659.6</c:v>
                </c:pt>
                <c:pt idx="745">
                  <c:v>187656</c:v>
                </c:pt>
                <c:pt idx="746">
                  <c:v>187655.1</c:v>
                </c:pt>
                <c:pt idx="747">
                  <c:v>187649.5</c:v>
                </c:pt>
                <c:pt idx="748">
                  <c:v>187646.1</c:v>
                </c:pt>
                <c:pt idx="749">
                  <c:v>187637.9</c:v>
                </c:pt>
                <c:pt idx="750">
                  <c:v>187627.4</c:v>
                </c:pt>
                <c:pt idx="751">
                  <c:v>187614.7</c:v>
                </c:pt>
                <c:pt idx="752">
                  <c:v>187607.1</c:v>
                </c:pt>
                <c:pt idx="753">
                  <c:v>187608.4</c:v>
                </c:pt>
                <c:pt idx="754">
                  <c:v>187610.1</c:v>
                </c:pt>
                <c:pt idx="755">
                  <c:v>187616.4</c:v>
                </c:pt>
                <c:pt idx="756">
                  <c:v>187619.1</c:v>
                </c:pt>
                <c:pt idx="757">
                  <c:v>187621.5</c:v>
                </c:pt>
                <c:pt idx="758">
                  <c:v>187628.4</c:v>
                </c:pt>
                <c:pt idx="759">
                  <c:v>187628.7</c:v>
                </c:pt>
                <c:pt idx="760">
                  <c:v>187628.5</c:v>
                </c:pt>
                <c:pt idx="761">
                  <c:v>187629.6</c:v>
                </c:pt>
                <c:pt idx="762">
                  <c:v>187631.6</c:v>
                </c:pt>
                <c:pt idx="763">
                  <c:v>187631.8</c:v>
                </c:pt>
                <c:pt idx="764">
                  <c:v>187634.1</c:v>
                </c:pt>
                <c:pt idx="765">
                  <c:v>187633.5</c:v>
                </c:pt>
                <c:pt idx="766">
                  <c:v>187631.3</c:v>
                </c:pt>
                <c:pt idx="767">
                  <c:v>187634.2</c:v>
                </c:pt>
                <c:pt idx="768">
                  <c:v>187630</c:v>
                </c:pt>
                <c:pt idx="769">
                  <c:v>187630.9</c:v>
                </c:pt>
                <c:pt idx="770">
                  <c:v>187634.3</c:v>
                </c:pt>
                <c:pt idx="771">
                  <c:v>187644.7</c:v>
                </c:pt>
                <c:pt idx="772">
                  <c:v>187654.6</c:v>
                </c:pt>
                <c:pt idx="773">
                  <c:v>187656.9</c:v>
                </c:pt>
                <c:pt idx="774">
                  <c:v>187642.2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'2980T'!$C$4:$C$1213</c:f>
              <c:numCache>
                <c:formatCode>General</c:formatCode>
                <c:ptCount val="1210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'2980T'!$I$4:$I$1213</c:f>
              <c:numCache>
                <c:formatCode>General</c:formatCode>
                <c:ptCount val="1210"/>
                <c:pt idx="0">
                  <c:v>185101.4</c:v>
                </c:pt>
                <c:pt idx="1">
                  <c:v>185100</c:v>
                </c:pt>
                <c:pt idx="2">
                  <c:v>185104.2</c:v>
                </c:pt>
                <c:pt idx="3">
                  <c:v>185101.4</c:v>
                </c:pt>
                <c:pt idx="4">
                  <c:v>185102.9</c:v>
                </c:pt>
                <c:pt idx="5">
                  <c:v>185104.4</c:v>
                </c:pt>
                <c:pt idx="6">
                  <c:v>185102.9</c:v>
                </c:pt>
                <c:pt idx="7">
                  <c:v>185104.8</c:v>
                </c:pt>
                <c:pt idx="8">
                  <c:v>185106.7</c:v>
                </c:pt>
                <c:pt idx="9">
                  <c:v>185105.8</c:v>
                </c:pt>
                <c:pt idx="10">
                  <c:v>185104.7</c:v>
                </c:pt>
                <c:pt idx="11">
                  <c:v>185104.8</c:v>
                </c:pt>
                <c:pt idx="12">
                  <c:v>185107.4</c:v>
                </c:pt>
                <c:pt idx="13">
                  <c:v>185109.5</c:v>
                </c:pt>
                <c:pt idx="14">
                  <c:v>185107.3</c:v>
                </c:pt>
                <c:pt idx="15">
                  <c:v>185109.7</c:v>
                </c:pt>
                <c:pt idx="16">
                  <c:v>185109.6</c:v>
                </c:pt>
                <c:pt idx="17">
                  <c:v>185111.1</c:v>
                </c:pt>
                <c:pt idx="18">
                  <c:v>185115.5</c:v>
                </c:pt>
                <c:pt idx="19">
                  <c:v>185117.5</c:v>
                </c:pt>
                <c:pt idx="20">
                  <c:v>185119.2</c:v>
                </c:pt>
                <c:pt idx="21">
                  <c:v>185120</c:v>
                </c:pt>
                <c:pt idx="22">
                  <c:v>185119.7</c:v>
                </c:pt>
                <c:pt idx="23">
                  <c:v>185119.5</c:v>
                </c:pt>
                <c:pt idx="24">
                  <c:v>185119.2</c:v>
                </c:pt>
                <c:pt idx="25">
                  <c:v>185118.2</c:v>
                </c:pt>
                <c:pt idx="26">
                  <c:v>185119.4</c:v>
                </c:pt>
                <c:pt idx="27">
                  <c:v>185120.9</c:v>
                </c:pt>
                <c:pt idx="28">
                  <c:v>185126</c:v>
                </c:pt>
                <c:pt idx="29">
                  <c:v>185123.9</c:v>
                </c:pt>
                <c:pt idx="30">
                  <c:v>185126.7</c:v>
                </c:pt>
                <c:pt idx="31">
                  <c:v>185127.7</c:v>
                </c:pt>
                <c:pt idx="32">
                  <c:v>185131.8</c:v>
                </c:pt>
                <c:pt idx="33">
                  <c:v>185132.7</c:v>
                </c:pt>
                <c:pt idx="34">
                  <c:v>185133.9</c:v>
                </c:pt>
                <c:pt idx="35">
                  <c:v>185137.9</c:v>
                </c:pt>
                <c:pt idx="36">
                  <c:v>185137.7</c:v>
                </c:pt>
                <c:pt idx="37">
                  <c:v>185141.4</c:v>
                </c:pt>
                <c:pt idx="38">
                  <c:v>185140.3</c:v>
                </c:pt>
                <c:pt idx="39">
                  <c:v>185144.2</c:v>
                </c:pt>
                <c:pt idx="40">
                  <c:v>185141.6</c:v>
                </c:pt>
                <c:pt idx="41">
                  <c:v>185147</c:v>
                </c:pt>
                <c:pt idx="42">
                  <c:v>185157.4</c:v>
                </c:pt>
                <c:pt idx="43">
                  <c:v>185150</c:v>
                </c:pt>
                <c:pt idx="44">
                  <c:v>185151</c:v>
                </c:pt>
                <c:pt idx="45">
                  <c:v>185159.1</c:v>
                </c:pt>
                <c:pt idx="46">
                  <c:v>185175.2</c:v>
                </c:pt>
                <c:pt idx="47">
                  <c:v>185176.3</c:v>
                </c:pt>
                <c:pt idx="48">
                  <c:v>185174.5</c:v>
                </c:pt>
                <c:pt idx="49">
                  <c:v>185185.3</c:v>
                </c:pt>
                <c:pt idx="50">
                  <c:v>185184.1</c:v>
                </c:pt>
                <c:pt idx="51">
                  <c:v>185183.1</c:v>
                </c:pt>
                <c:pt idx="52">
                  <c:v>185187</c:v>
                </c:pt>
                <c:pt idx="53">
                  <c:v>185190</c:v>
                </c:pt>
                <c:pt idx="54">
                  <c:v>185193.60000000001</c:v>
                </c:pt>
                <c:pt idx="55">
                  <c:v>185199.6</c:v>
                </c:pt>
                <c:pt idx="56">
                  <c:v>185202.1</c:v>
                </c:pt>
                <c:pt idx="57">
                  <c:v>185201.8</c:v>
                </c:pt>
                <c:pt idx="58">
                  <c:v>185210.8</c:v>
                </c:pt>
                <c:pt idx="59">
                  <c:v>185212.3</c:v>
                </c:pt>
                <c:pt idx="60">
                  <c:v>185216.7</c:v>
                </c:pt>
                <c:pt idx="61">
                  <c:v>185226</c:v>
                </c:pt>
                <c:pt idx="62">
                  <c:v>185231.8</c:v>
                </c:pt>
                <c:pt idx="63">
                  <c:v>185237.2</c:v>
                </c:pt>
                <c:pt idx="64">
                  <c:v>185241.3</c:v>
                </c:pt>
                <c:pt idx="65">
                  <c:v>185243.2</c:v>
                </c:pt>
                <c:pt idx="66">
                  <c:v>185242.6</c:v>
                </c:pt>
                <c:pt idx="67">
                  <c:v>185241.8</c:v>
                </c:pt>
                <c:pt idx="68">
                  <c:v>185246.8</c:v>
                </c:pt>
                <c:pt idx="69">
                  <c:v>185252.9</c:v>
                </c:pt>
                <c:pt idx="70">
                  <c:v>185256</c:v>
                </c:pt>
                <c:pt idx="71">
                  <c:v>185257.5</c:v>
                </c:pt>
                <c:pt idx="72">
                  <c:v>185257.3</c:v>
                </c:pt>
                <c:pt idx="73">
                  <c:v>185265</c:v>
                </c:pt>
                <c:pt idx="74">
                  <c:v>185268.8</c:v>
                </c:pt>
                <c:pt idx="75">
                  <c:v>185271</c:v>
                </c:pt>
                <c:pt idx="76">
                  <c:v>185275.4</c:v>
                </c:pt>
                <c:pt idx="77">
                  <c:v>185278.3</c:v>
                </c:pt>
                <c:pt idx="78">
                  <c:v>185280.1</c:v>
                </c:pt>
                <c:pt idx="79">
                  <c:v>185283</c:v>
                </c:pt>
                <c:pt idx="80">
                  <c:v>185287.2</c:v>
                </c:pt>
                <c:pt idx="81">
                  <c:v>185293.4</c:v>
                </c:pt>
                <c:pt idx="82">
                  <c:v>185300.3</c:v>
                </c:pt>
                <c:pt idx="83">
                  <c:v>185303.4</c:v>
                </c:pt>
                <c:pt idx="84">
                  <c:v>185306.2</c:v>
                </c:pt>
                <c:pt idx="85">
                  <c:v>185311.8</c:v>
                </c:pt>
                <c:pt idx="86">
                  <c:v>185319.9</c:v>
                </c:pt>
                <c:pt idx="87">
                  <c:v>185332</c:v>
                </c:pt>
                <c:pt idx="88">
                  <c:v>185346.9</c:v>
                </c:pt>
                <c:pt idx="89">
                  <c:v>185360.6</c:v>
                </c:pt>
                <c:pt idx="90">
                  <c:v>185375.2</c:v>
                </c:pt>
                <c:pt idx="91">
                  <c:v>185377.3</c:v>
                </c:pt>
                <c:pt idx="92">
                  <c:v>185378.7</c:v>
                </c:pt>
                <c:pt idx="93">
                  <c:v>185385</c:v>
                </c:pt>
                <c:pt idx="94">
                  <c:v>185387.8</c:v>
                </c:pt>
                <c:pt idx="95">
                  <c:v>185388.1</c:v>
                </c:pt>
                <c:pt idx="96">
                  <c:v>185387.2</c:v>
                </c:pt>
                <c:pt idx="97">
                  <c:v>185388.2</c:v>
                </c:pt>
                <c:pt idx="98">
                  <c:v>185386.9</c:v>
                </c:pt>
                <c:pt idx="99">
                  <c:v>185385.7</c:v>
                </c:pt>
                <c:pt idx="100">
                  <c:v>185386.5</c:v>
                </c:pt>
                <c:pt idx="101">
                  <c:v>185389.8</c:v>
                </c:pt>
                <c:pt idx="102">
                  <c:v>185391.3</c:v>
                </c:pt>
                <c:pt idx="103">
                  <c:v>185389.9</c:v>
                </c:pt>
                <c:pt idx="104">
                  <c:v>185387.3</c:v>
                </c:pt>
                <c:pt idx="105">
                  <c:v>185387.1</c:v>
                </c:pt>
                <c:pt idx="106">
                  <c:v>185388.79999999999</c:v>
                </c:pt>
                <c:pt idx="107">
                  <c:v>185386</c:v>
                </c:pt>
                <c:pt idx="108">
                  <c:v>185384.7</c:v>
                </c:pt>
                <c:pt idx="109">
                  <c:v>185384.1</c:v>
                </c:pt>
                <c:pt idx="110">
                  <c:v>185386.1</c:v>
                </c:pt>
                <c:pt idx="111">
                  <c:v>185384.1</c:v>
                </c:pt>
                <c:pt idx="112">
                  <c:v>185384.3</c:v>
                </c:pt>
                <c:pt idx="113">
                  <c:v>185384.7</c:v>
                </c:pt>
                <c:pt idx="114">
                  <c:v>185385.7</c:v>
                </c:pt>
                <c:pt idx="115">
                  <c:v>185385.7</c:v>
                </c:pt>
                <c:pt idx="116">
                  <c:v>185383.8</c:v>
                </c:pt>
                <c:pt idx="117">
                  <c:v>185383.7</c:v>
                </c:pt>
                <c:pt idx="118">
                  <c:v>185384.6</c:v>
                </c:pt>
                <c:pt idx="119">
                  <c:v>185383.8</c:v>
                </c:pt>
                <c:pt idx="120">
                  <c:v>185383.6</c:v>
                </c:pt>
                <c:pt idx="121">
                  <c:v>185383.6</c:v>
                </c:pt>
                <c:pt idx="122">
                  <c:v>185386</c:v>
                </c:pt>
                <c:pt idx="123">
                  <c:v>185390.4</c:v>
                </c:pt>
                <c:pt idx="124">
                  <c:v>185389.6</c:v>
                </c:pt>
                <c:pt idx="125">
                  <c:v>185391.7</c:v>
                </c:pt>
                <c:pt idx="126">
                  <c:v>185392.4</c:v>
                </c:pt>
                <c:pt idx="127">
                  <c:v>185393.2</c:v>
                </c:pt>
                <c:pt idx="128">
                  <c:v>185394.5</c:v>
                </c:pt>
                <c:pt idx="129">
                  <c:v>185394.8</c:v>
                </c:pt>
                <c:pt idx="130">
                  <c:v>185394.1</c:v>
                </c:pt>
                <c:pt idx="131">
                  <c:v>185392.3</c:v>
                </c:pt>
                <c:pt idx="132">
                  <c:v>185394.3</c:v>
                </c:pt>
                <c:pt idx="133">
                  <c:v>185391</c:v>
                </c:pt>
                <c:pt idx="134">
                  <c:v>185392.5</c:v>
                </c:pt>
                <c:pt idx="135">
                  <c:v>185392.4</c:v>
                </c:pt>
                <c:pt idx="136">
                  <c:v>185392.2</c:v>
                </c:pt>
                <c:pt idx="137">
                  <c:v>185391.9</c:v>
                </c:pt>
                <c:pt idx="138">
                  <c:v>185392.5</c:v>
                </c:pt>
                <c:pt idx="139">
                  <c:v>185392.2</c:v>
                </c:pt>
                <c:pt idx="140">
                  <c:v>185391.6</c:v>
                </c:pt>
                <c:pt idx="141">
                  <c:v>185392</c:v>
                </c:pt>
                <c:pt idx="142">
                  <c:v>185388.7</c:v>
                </c:pt>
                <c:pt idx="143">
                  <c:v>185386.8</c:v>
                </c:pt>
                <c:pt idx="144">
                  <c:v>185387.4</c:v>
                </c:pt>
                <c:pt idx="145">
                  <c:v>185387.8</c:v>
                </c:pt>
                <c:pt idx="146">
                  <c:v>185387.6</c:v>
                </c:pt>
                <c:pt idx="147">
                  <c:v>185385.60000000001</c:v>
                </c:pt>
                <c:pt idx="148">
                  <c:v>185382.3</c:v>
                </c:pt>
                <c:pt idx="149">
                  <c:v>185379.4</c:v>
                </c:pt>
                <c:pt idx="150">
                  <c:v>185378.8</c:v>
                </c:pt>
                <c:pt idx="151">
                  <c:v>185378</c:v>
                </c:pt>
                <c:pt idx="152">
                  <c:v>185375.8</c:v>
                </c:pt>
                <c:pt idx="153">
                  <c:v>185377.1</c:v>
                </c:pt>
                <c:pt idx="154">
                  <c:v>185376.1</c:v>
                </c:pt>
                <c:pt idx="155">
                  <c:v>185372.1</c:v>
                </c:pt>
                <c:pt idx="156">
                  <c:v>185373.8</c:v>
                </c:pt>
                <c:pt idx="157">
                  <c:v>185370.2</c:v>
                </c:pt>
                <c:pt idx="158">
                  <c:v>185396</c:v>
                </c:pt>
                <c:pt idx="159">
                  <c:v>185404.1</c:v>
                </c:pt>
                <c:pt idx="160">
                  <c:v>185405.9</c:v>
                </c:pt>
                <c:pt idx="161">
                  <c:v>185406.2</c:v>
                </c:pt>
                <c:pt idx="162">
                  <c:v>185406.3</c:v>
                </c:pt>
                <c:pt idx="163">
                  <c:v>185405</c:v>
                </c:pt>
                <c:pt idx="164">
                  <c:v>185406.1</c:v>
                </c:pt>
                <c:pt idx="165">
                  <c:v>185404.79999999999</c:v>
                </c:pt>
                <c:pt idx="166">
                  <c:v>185404</c:v>
                </c:pt>
                <c:pt idx="167">
                  <c:v>185403.7</c:v>
                </c:pt>
                <c:pt idx="168">
                  <c:v>185402.4</c:v>
                </c:pt>
                <c:pt idx="169">
                  <c:v>185401.5</c:v>
                </c:pt>
                <c:pt idx="170">
                  <c:v>185402.5</c:v>
                </c:pt>
                <c:pt idx="171">
                  <c:v>185401.9</c:v>
                </c:pt>
                <c:pt idx="172">
                  <c:v>185400.1</c:v>
                </c:pt>
                <c:pt idx="173">
                  <c:v>185399.8</c:v>
                </c:pt>
                <c:pt idx="174">
                  <c:v>185401.5</c:v>
                </c:pt>
                <c:pt idx="175">
                  <c:v>185402.3</c:v>
                </c:pt>
                <c:pt idx="176">
                  <c:v>185402.1</c:v>
                </c:pt>
                <c:pt idx="177">
                  <c:v>185401.5</c:v>
                </c:pt>
                <c:pt idx="178">
                  <c:v>185404.2</c:v>
                </c:pt>
                <c:pt idx="179">
                  <c:v>185401.8</c:v>
                </c:pt>
                <c:pt idx="180">
                  <c:v>185402.4</c:v>
                </c:pt>
                <c:pt idx="181">
                  <c:v>185402.3</c:v>
                </c:pt>
                <c:pt idx="182">
                  <c:v>185403</c:v>
                </c:pt>
                <c:pt idx="183">
                  <c:v>185405.6</c:v>
                </c:pt>
                <c:pt idx="184">
                  <c:v>185405.1</c:v>
                </c:pt>
                <c:pt idx="185">
                  <c:v>185404.7</c:v>
                </c:pt>
                <c:pt idx="186">
                  <c:v>185406.5</c:v>
                </c:pt>
                <c:pt idx="187">
                  <c:v>185413</c:v>
                </c:pt>
                <c:pt idx="188">
                  <c:v>185413.1</c:v>
                </c:pt>
                <c:pt idx="189">
                  <c:v>185408.8</c:v>
                </c:pt>
                <c:pt idx="190">
                  <c:v>185406.1</c:v>
                </c:pt>
                <c:pt idx="191">
                  <c:v>185405.6</c:v>
                </c:pt>
                <c:pt idx="192">
                  <c:v>185401.8</c:v>
                </c:pt>
                <c:pt idx="193">
                  <c:v>185397.8</c:v>
                </c:pt>
                <c:pt idx="194">
                  <c:v>185398.1</c:v>
                </c:pt>
                <c:pt idx="195">
                  <c:v>185398.3</c:v>
                </c:pt>
                <c:pt idx="196">
                  <c:v>185399.7</c:v>
                </c:pt>
                <c:pt idx="197">
                  <c:v>185401.8</c:v>
                </c:pt>
                <c:pt idx="198">
                  <c:v>185394.7</c:v>
                </c:pt>
                <c:pt idx="199">
                  <c:v>185390.4</c:v>
                </c:pt>
                <c:pt idx="200">
                  <c:v>185389.4</c:v>
                </c:pt>
                <c:pt idx="201">
                  <c:v>185387.8</c:v>
                </c:pt>
                <c:pt idx="202">
                  <c:v>185385.1</c:v>
                </c:pt>
                <c:pt idx="203">
                  <c:v>185385</c:v>
                </c:pt>
                <c:pt idx="204">
                  <c:v>185386.5</c:v>
                </c:pt>
                <c:pt idx="205">
                  <c:v>185386.5</c:v>
                </c:pt>
                <c:pt idx="206">
                  <c:v>185387.3</c:v>
                </c:pt>
                <c:pt idx="207">
                  <c:v>185386.8</c:v>
                </c:pt>
                <c:pt idx="208">
                  <c:v>185387.3</c:v>
                </c:pt>
                <c:pt idx="209">
                  <c:v>185386.2</c:v>
                </c:pt>
                <c:pt idx="210">
                  <c:v>185385.2</c:v>
                </c:pt>
                <c:pt idx="211">
                  <c:v>185384.7</c:v>
                </c:pt>
                <c:pt idx="212">
                  <c:v>185385.1</c:v>
                </c:pt>
                <c:pt idx="213">
                  <c:v>185385.1</c:v>
                </c:pt>
                <c:pt idx="214">
                  <c:v>185384.7</c:v>
                </c:pt>
                <c:pt idx="215">
                  <c:v>185387.1</c:v>
                </c:pt>
                <c:pt idx="216">
                  <c:v>185386.8</c:v>
                </c:pt>
                <c:pt idx="217">
                  <c:v>185388.5</c:v>
                </c:pt>
                <c:pt idx="218">
                  <c:v>185386.7</c:v>
                </c:pt>
                <c:pt idx="219">
                  <c:v>185387.7</c:v>
                </c:pt>
                <c:pt idx="220">
                  <c:v>185387.2</c:v>
                </c:pt>
                <c:pt idx="221">
                  <c:v>185388</c:v>
                </c:pt>
                <c:pt idx="222">
                  <c:v>185384.8</c:v>
                </c:pt>
                <c:pt idx="223">
                  <c:v>185388.9</c:v>
                </c:pt>
                <c:pt idx="224">
                  <c:v>185388.7</c:v>
                </c:pt>
                <c:pt idx="225">
                  <c:v>185389.9</c:v>
                </c:pt>
                <c:pt idx="226">
                  <c:v>185390.1</c:v>
                </c:pt>
                <c:pt idx="227">
                  <c:v>185389.3</c:v>
                </c:pt>
                <c:pt idx="228">
                  <c:v>185390.3</c:v>
                </c:pt>
                <c:pt idx="229">
                  <c:v>185398.7</c:v>
                </c:pt>
                <c:pt idx="230">
                  <c:v>185400.7</c:v>
                </c:pt>
                <c:pt idx="231">
                  <c:v>185398.3</c:v>
                </c:pt>
                <c:pt idx="232">
                  <c:v>185398.1</c:v>
                </c:pt>
                <c:pt idx="233">
                  <c:v>185396.9</c:v>
                </c:pt>
                <c:pt idx="234">
                  <c:v>185390.2</c:v>
                </c:pt>
                <c:pt idx="235">
                  <c:v>185389.4</c:v>
                </c:pt>
                <c:pt idx="236">
                  <c:v>185388.3</c:v>
                </c:pt>
                <c:pt idx="237">
                  <c:v>185390.5</c:v>
                </c:pt>
                <c:pt idx="238">
                  <c:v>185390.1</c:v>
                </c:pt>
                <c:pt idx="239">
                  <c:v>185389.8</c:v>
                </c:pt>
                <c:pt idx="240">
                  <c:v>185382.3</c:v>
                </c:pt>
                <c:pt idx="241">
                  <c:v>185378.5</c:v>
                </c:pt>
                <c:pt idx="242">
                  <c:v>185375.2</c:v>
                </c:pt>
                <c:pt idx="243">
                  <c:v>185377.6</c:v>
                </c:pt>
                <c:pt idx="244">
                  <c:v>185394.1</c:v>
                </c:pt>
                <c:pt idx="245">
                  <c:v>185387.4</c:v>
                </c:pt>
                <c:pt idx="246">
                  <c:v>185383.4</c:v>
                </c:pt>
                <c:pt idx="247">
                  <c:v>185385</c:v>
                </c:pt>
                <c:pt idx="248">
                  <c:v>185384.7</c:v>
                </c:pt>
                <c:pt idx="249">
                  <c:v>185381.8</c:v>
                </c:pt>
                <c:pt idx="250">
                  <c:v>185391.1</c:v>
                </c:pt>
                <c:pt idx="251">
                  <c:v>185405.5</c:v>
                </c:pt>
                <c:pt idx="252">
                  <c:v>185391.2</c:v>
                </c:pt>
                <c:pt idx="253">
                  <c:v>185385.7</c:v>
                </c:pt>
                <c:pt idx="254">
                  <c:v>185387.8</c:v>
                </c:pt>
                <c:pt idx="255">
                  <c:v>185383.7</c:v>
                </c:pt>
                <c:pt idx="256">
                  <c:v>185381</c:v>
                </c:pt>
                <c:pt idx="257">
                  <c:v>185377.2</c:v>
                </c:pt>
                <c:pt idx="258">
                  <c:v>185385</c:v>
                </c:pt>
                <c:pt idx="259">
                  <c:v>185414.39999999999</c:v>
                </c:pt>
                <c:pt idx="260">
                  <c:v>185394.6</c:v>
                </c:pt>
                <c:pt idx="261">
                  <c:v>185386.8</c:v>
                </c:pt>
                <c:pt idx="262">
                  <c:v>185377.6</c:v>
                </c:pt>
                <c:pt idx="263">
                  <c:v>185372.5</c:v>
                </c:pt>
                <c:pt idx="264">
                  <c:v>185380.7</c:v>
                </c:pt>
                <c:pt idx="265">
                  <c:v>185392.5</c:v>
                </c:pt>
                <c:pt idx="266">
                  <c:v>185425.9</c:v>
                </c:pt>
                <c:pt idx="267">
                  <c:v>185391.3</c:v>
                </c:pt>
                <c:pt idx="268">
                  <c:v>185400.4</c:v>
                </c:pt>
                <c:pt idx="269">
                  <c:v>185383.8</c:v>
                </c:pt>
                <c:pt idx="270">
                  <c:v>185389.9</c:v>
                </c:pt>
                <c:pt idx="271">
                  <c:v>185385.4</c:v>
                </c:pt>
                <c:pt idx="272">
                  <c:v>185373.9</c:v>
                </c:pt>
                <c:pt idx="273">
                  <c:v>185372.2</c:v>
                </c:pt>
                <c:pt idx="274">
                  <c:v>185384.3</c:v>
                </c:pt>
                <c:pt idx="275">
                  <c:v>185387.5</c:v>
                </c:pt>
                <c:pt idx="276">
                  <c:v>185387.7</c:v>
                </c:pt>
                <c:pt idx="277">
                  <c:v>185387.3</c:v>
                </c:pt>
                <c:pt idx="278">
                  <c:v>185409.7</c:v>
                </c:pt>
                <c:pt idx="279">
                  <c:v>185395.5</c:v>
                </c:pt>
                <c:pt idx="280">
                  <c:v>185386.2</c:v>
                </c:pt>
                <c:pt idx="281">
                  <c:v>185380.9</c:v>
                </c:pt>
                <c:pt idx="282">
                  <c:v>185383.4</c:v>
                </c:pt>
                <c:pt idx="283">
                  <c:v>185390.2</c:v>
                </c:pt>
                <c:pt idx="284">
                  <c:v>185394.5</c:v>
                </c:pt>
                <c:pt idx="285">
                  <c:v>185414.39999999999</c:v>
                </c:pt>
                <c:pt idx="286">
                  <c:v>185402</c:v>
                </c:pt>
                <c:pt idx="287">
                  <c:v>185407.8</c:v>
                </c:pt>
                <c:pt idx="288">
                  <c:v>185326.4</c:v>
                </c:pt>
                <c:pt idx="289">
                  <c:v>185313.1</c:v>
                </c:pt>
                <c:pt idx="290">
                  <c:v>185308.6</c:v>
                </c:pt>
                <c:pt idx="291">
                  <c:v>185303.8</c:v>
                </c:pt>
                <c:pt idx="292">
                  <c:v>185303.7</c:v>
                </c:pt>
                <c:pt idx="293">
                  <c:v>185302.9</c:v>
                </c:pt>
                <c:pt idx="294">
                  <c:v>185297.2</c:v>
                </c:pt>
                <c:pt idx="295">
                  <c:v>185297.4</c:v>
                </c:pt>
                <c:pt idx="296">
                  <c:v>185293.4</c:v>
                </c:pt>
                <c:pt idx="297">
                  <c:v>185286.8</c:v>
                </c:pt>
                <c:pt idx="298">
                  <c:v>185284.2</c:v>
                </c:pt>
                <c:pt idx="299">
                  <c:v>185282.9</c:v>
                </c:pt>
                <c:pt idx="300">
                  <c:v>185280.4</c:v>
                </c:pt>
                <c:pt idx="301">
                  <c:v>185281.4</c:v>
                </c:pt>
                <c:pt idx="302">
                  <c:v>185281.8</c:v>
                </c:pt>
                <c:pt idx="303">
                  <c:v>185280.6</c:v>
                </c:pt>
                <c:pt idx="304">
                  <c:v>185279.3</c:v>
                </c:pt>
                <c:pt idx="305">
                  <c:v>185277.5</c:v>
                </c:pt>
                <c:pt idx="306">
                  <c:v>185278</c:v>
                </c:pt>
                <c:pt idx="307">
                  <c:v>185277.8</c:v>
                </c:pt>
                <c:pt idx="308">
                  <c:v>185275.5</c:v>
                </c:pt>
                <c:pt idx="309">
                  <c:v>185276.4</c:v>
                </c:pt>
                <c:pt idx="310">
                  <c:v>185274.7</c:v>
                </c:pt>
                <c:pt idx="311">
                  <c:v>185274.3</c:v>
                </c:pt>
                <c:pt idx="312">
                  <c:v>185272.3</c:v>
                </c:pt>
                <c:pt idx="313">
                  <c:v>185273.9</c:v>
                </c:pt>
                <c:pt idx="314">
                  <c:v>185272.6</c:v>
                </c:pt>
                <c:pt idx="315">
                  <c:v>185272.3</c:v>
                </c:pt>
                <c:pt idx="316">
                  <c:v>185274.4</c:v>
                </c:pt>
                <c:pt idx="317">
                  <c:v>185274.6</c:v>
                </c:pt>
                <c:pt idx="318">
                  <c:v>185272.6</c:v>
                </c:pt>
                <c:pt idx="319">
                  <c:v>185272.1</c:v>
                </c:pt>
                <c:pt idx="320">
                  <c:v>185273.60000000001</c:v>
                </c:pt>
                <c:pt idx="321">
                  <c:v>185271.2</c:v>
                </c:pt>
                <c:pt idx="322">
                  <c:v>185272.3</c:v>
                </c:pt>
                <c:pt idx="323">
                  <c:v>185273.60000000001</c:v>
                </c:pt>
                <c:pt idx="324">
                  <c:v>185271.5</c:v>
                </c:pt>
                <c:pt idx="325">
                  <c:v>185273</c:v>
                </c:pt>
                <c:pt idx="326">
                  <c:v>185272</c:v>
                </c:pt>
                <c:pt idx="327">
                  <c:v>185270.39999999999</c:v>
                </c:pt>
                <c:pt idx="328">
                  <c:v>185270.6</c:v>
                </c:pt>
                <c:pt idx="329">
                  <c:v>185271</c:v>
                </c:pt>
                <c:pt idx="330">
                  <c:v>185272.6</c:v>
                </c:pt>
                <c:pt idx="331">
                  <c:v>185273</c:v>
                </c:pt>
                <c:pt idx="332">
                  <c:v>185270.5</c:v>
                </c:pt>
                <c:pt idx="333">
                  <c:v>185272.2</c:v>
                </c:pt>
                <c:pt idx="334">
                  <c:v>185272.7</c:v>
                </c:pt>
                <c:pt idx="335">
                  <c:v>185271</c:v>
                </c:pt>
                <c:pt idx="336">
                  <c:v>185271.9</c:v>
                </c:pt>
                <c:pt idx="337">
                  <c:v>185272.6</c:v>
                </c:pt>
                <c:pt idx="338">
                  <c:v>185271.3</c:v>
                </c:pt>
                <c:pt idx="339">
                  <c:v>185273.3</c:v>
                </c:pt>
                <c:pt idx="340">
                  <c:v>185270.7</c:v>
                </c:pt>
                <c:pt idx="341">
                  <c:v>185272.4</c:v>
                </c:pt>
                <c:pt idx="342">
                  <c:v>185271.9</c:v>
                </c:pt>
                <c:pt idx="343">
                  <c:v>185272.5</c:v>
                </c:pt>
                <c:pt idx="344">
                  <c:v>185270.3</c:v>
                </c:pt>
                <c:pt idx="345">
                  <c:v>185270.1</c:v>
                </c:pt>
                <c:pt idx="346">
                  <c:v>185271.9</c:v>
                </c:pt>
                <c:pt idx="347">
                  <c:v>185272.2</c:v>
                </c:pt>
                <c:pt idx="348">
                  <c:v>185268.1</c:v>
                </c:pt>
                <c:pt idx="349">
                  <c:v>185270.5</c:v>
                </c:pt>
                <c:pt idx="350">
                  <c:v>185268.5</c:v>
                </c:pt>
                <c:pt idx="351">
                  <c:v>185267.4</c:v>
                </c:pt>
                <c:pt idx="352">
                  <c:v>185269.1</c:v>
                </c:pt>
                <c:pt idx="353">
                  <c:v>185271.5</c:v>
                </c:pt>
                <c:pt idx="354">
                  <c:v>185270</c:v>
                </c:pt>
                <c:pt idx="355">
                  <c:v>185269.6</c:v>
                </c:pt>
                <c:pt idx="356">
                  <c:v>185270.39999999999</c:v>
                </c:pt>
                <c:pt idx="357">
                  <c:v>185271.6</c:v>
                </c:pt>
                <c:pt idx="358">
                  <c:v>185271</c:v>
                </c:pt>
                <c:pt idx="359">
                  <c:v>185270</c:v>
                </c:pt>
                <c:pt idx="360">
                  <c:v>185271.8</c:v>
                </c:pt>
                <c:pt idx="361">
                  <c:v>185272.9</c:v>
                </c:pt>
                <c:pt idx="362">
                  <c:v>185273.3</c:v>
                </c:pt>
                <c:pt idx="363">
                  <c:v>185273.8</c:v>
                </c:pt>
                <c:pt idx="364">
                  <c:v>185274.4</c:v>
                </c:pt>
                <c:pt idx="365">
                  <c:v>185273.2</c:v>
                </c:pt>
                <c:pt idx="366">
                  <c:v>185274.6</c:v>
                </c:pt>
                <c:pt idx="367">
                  <c:v>185274.8</c:v>
                </c:pt>
                <c:pt idx="368">
                  <c:v>185275.4</c:v>
                </c:pt>
                <c:pt idx="369">
                  <c:v>185274.9</c:v>
                </c:pt>
                <c:pt idx="370">
                  <c:v>185274.7</c:v>
                </c:pt>
                <c:pt idx="371">
                  <c:v>185275.8</c:v>
                </c:pt>
                <c:pt idx="372">
                  <c:v>185275.3</c:v>
                </c:pt>
                <c:pt idx="373">
                  <c:v>185275</c:v>
                </c:pt>
                <c:pt idx="374">
                  <c:v>185274.1</c:v>
                </c:pt>
                <c:pt idx="375">
                  <c:v>185274.6</c:v>
                </c:pt>
                <c:pt idx="376">
                  <c:v>185272.8</c:v>
                </c:pt>
                <c:pt idx="377">
                  <c:v>185272</c:v>
                </c:pt>
                <c:pt idx="378">
                  <c:v>185272.7</c:v>
                </c:pt>
                <c:pt idx="379">
                  <c:v>185272.4</c:v>
                </c:pt>
                <c:pt idx="380">
                  <c:v>185274.3</c:v>
                </c:pt>
                <c:pt idx="381">
                  <c:v>185275.8</c:v>
                </c:pt>
                <c:pt idx="382">
                  <c:v>185272.9</c:v>
                </c:pt>
                <c:pt idx="383">
                  <c:v>185274.1</c:v>
                </c:pt>
                <c:pt idx="384">
                  <c:v>185273.4</c:v>
                </c:pt>
                <c:pt idx="385">
                  <c:v>185274.4</c:v>
                </c:pt>
                <c:pt idx="386">
                  <c:v>185273.60000000001</c:v>
                </c:pt>
                <c:pt idx="387">
                  <c:v>185273.60000000001</c:v>
                </c:pt>
                <c:pt idx="388">
                  <c:v>185273.3</c:v>
                </c:pt>
                <c:pt idx="389">
                  <c:v>185272.3</c:v>
                </c:pt>
                <c:pt idx="390">
                  <c:v>185269.1</c:v>
                </c:pt>
                <c:pt idx="391">
                  <c:v>185268.8</c:v>
                </c:pt>
                <c:pt idx="392">
                  <c:v>185270.2</c:v>
                </c:pt>
                <c:pt idx="393">
                  <c:v>185270.2</c:v>
                </c:pt>
                <c:pt idx="394">
                  <c:v>185271.8</c:v>
                </c:pt>
                <c:pt idx="395">
                  <c:v>185270.3</c:v>
                </c:pt>
                <c:pt idx="396">
                  <c:v>185272</c:v>
                </c:pt>
                <c:pt idx="397">
                  <c:v>185272.9</c:v>
                </c:pt>
                <c:pt idx="398">
                  <c:v>185271.6</c:v>
                </c:pt>
                <c:pt idx="399">
                  <c:v>185272.8</c:v>
                </c:pt>
                <c:pt idx="400">
                  <c:v>185271</c:v>
                </c:pt>
                <c:pt idx="401">
                  <c:v>185272.4</c:v>
                </c:pt>
                <c:pt idx="402">
                  <c:v>185271.4</c:v>
                </c:pt>
                <c:pt idx="403">
                  <c:v>185268.6</c:v>
                </c:pt>
                <c:pt idx="404">
                  <c:v>185271.7</c:v>
                </c:pt>
                <c:pt idx="405">
                  <c:v>185273.5</c:v>
                </c:pt>
                <c:pt idx="406">
                  <c:v>185271.5</c:v>
                </c:pt>
                <c:pt idx="407">
                  <c:v>185272</c:v>
                </c:pt>
                <c:pt idx="408">
                  <c:v>185272.4</c:v>
                </c:pt>
                <c:pt idx="409">
                  <c:v>185273.8</c:v>
                </c:pt>
                <c:pt idx="410">
                  <c:v>185271.8</c:v>
                </c:pt>
                <c:pt idx="411">
                  <c:v>185273.7</c:v>
                </c:pt>
                <c:pt idx="412">
                  <c:v>185273.4</c:v>
                </c:pt>
                <c:pt idx="413">
                  <c:v>185271.7</c:v>
                </c:pt>
                <c:pt idx="414">
                  <c:v>185270.5</c:v>
                </c:pt>
                <c:pt idx="415">
                  <c:v>185273.4</c:v>
                </c:pt>
                <c:pt idx="416">
                  <c:v>185273.5</c:v>
                </c:pt>
                <c:pt idx="417">
                  <c:v>185272.6</c:v>
                </c:pt>
                <c:pt idx="418">
                  <c:v>185271.8</c:v>
                </c:pt>
                <c:pt idx="419">
                  <c:v>185272.7</c:v>
                </c:pt>
                <c:pt idx="420">
                  <c:v>185275.3</c:v>
                </c:pt>
                <c:pt idx="421">
                  <c:v>185272.2</c:v>
                </c:pt>
                <c:pt idx="422">
                  <c:v>185271.5</c:v>
                </c:pt>
                <c:pt idx="423">
                  <c:v>185272.3</c:v>
                </c:pt>
                <c:pt idx="424">
                  <c:v>185272.8</c:v>
                </c:pt>
                <c:pt idx="425">
                  <c:v>185274.5</c:v>
                </c:pt>
                <c:pt idx="426">
                  <c:v>185274.9</c:v>
                </c:pt>
                <c:pt idx="427">
                  <c:v>185275</c:v>
                </c:pt>
                <c:pt idx="428">
                  <c:v>185276.4</c:v>
                </c:pt>
                <c:pt idx="429">
                  <c:v>185275</c:v>
                </c:pt>
                <c:pt idx="430">
                  <c:v>185273.3</c:v>
                </c:pt>
                <c:pt idx="431">
                  <c:v>185276.79999999999</c:v>
                </c:pt>
                <c:pt idx="432">
                  <c:v>185274.4</c:v>
                </c:pt>
                <c:pt idx="433">
                  <c:v>185274.2</c:v>
                </c:pt>
                <c:pt idx="434">
                  <c:v>185275</c:v>
                </c:pt>
                <c:pt idx="435">
                  <c:v>185273.60000000001</c:v>
                </c:pt>
                <c:pt idx="436">
                  <c:v>185277.3</c:v>
                </c:pt>
                <c:pt idx="437">
                  <c:v>185273.7</c:v>
                </c:pt>
                <c:pt idx="438">
                  <c:v>185273.8</c:v>
                </c:pt>
                <c:pt idx="439">
                  <c:v>185276.6</c:v>
                </c:pt>
                <c:pt idx="440">
                  <c:v>185276.6</c:v>
                </c:pt>
                <c:pt idx="441">
                  <c:v>185273.60000000001</c:v>
                </c:pt>
                <c:pt idx="442">
                  <c:v>185274.7</c:v>
                </c:pt>
                <c:pt idx="443">
                  <c:v>185276.5</c:v>
                </c:pt>
                <c:pt idx="444">
                  <c:v>185276.6</c:v>
                </c:pt>
                <c:pt idx="445">
                  <c:v>185275.3</c:v>
                </c:pt>
                <c:pt idx="446">
                  <c:v>185273.5</c:v>
                </c:pt>
                <c:pt idx="447">
                  <c:v>185273.60000000001</c:v>
                </c:pt>
                <c:pt idx="448">
                  <c:v>185274.8</c:v>
                </c:pt>
                <c:pt idx="449">
                  <c:v>185274.6</c:v>
                </c:pt>
                <c:pt idx="450">
                  <c:v>185275.1</c:v>
                </c:pt>
                <c:pt idx="451">
                  <c:v>185274.4</c:v>
                </c:pt>
                <c:pt idx="452">
                  <c:v>185276.2</c:v>
                </c:pt>
                <c:pt idx="453">
                  <c:v>185274.4</c:v>
                </c:pt>
                <c:pt idx="454">
                  <c:v>185273.60000000001</c:v>
                </c:pt>
                <c:pt idx="455">
                  <c:v>185272.6</c:v>
                </c:pt>
                <c:pt idx="456">
                  <c:v>185273</c:v>
                </c:pt>
                <c:pt idx="457">
                  <c:v>185271</c:v>
                </c:pt>
                <c:pt idx="458">
                  <c:v>185272.9</c:v>
                </c:pt>
                <c:pt idx="459">
                  <c:v>185274.1</c:v>
                </c:pt>
                <c:pt idx="460">
                  <c:v>185270.7</c:v>
                </c:pt>
                <c:pt idx="461">
                  <c:v>185270.5</c:v>
                </c:pt>
                <c:pt idx="462">
                  <c:v>185270.1</c:v>
                </c:pt>
                <c:pt idx="463">
                  <c:v>185268.2</c:v>
                </c:pt>
                <c:pt idx="464">
                  <c:v>185267</c:v>
                </c:pt>
                <c:pt idx="465">
                  <c:v>185267.7</c:v>
                </c:pt>
                <c:pt idx="466">
                  <c:v>185268.1</c:v>
                </c:pt>
                <c:pt idx="467">
                  <c:v>185266.1</c:v>
                </c:pt>
                <c:pt idx="468">
                  <c:v>185263.7</c:v>
                </c:pt>
                <c:pt idx="469">
                  <c:v>185262.3</c:v>
                </c:pt>
                <c:pt idx="470">
                  <c:v>185261</c:v>
                </c:pt>
                <c:pt idx="471">
                  <c:v>185257.4</c:v>
                </c:pt>
                <c:pt idx="472">
                  <c:v>185259.8</c:v>
                </c:pt>
                <c:pt idx="473">
                  <c:v>185258.6</c:v>
                </c:pt>
                <c:pt idx="474">
                  <c:v>185256.8</c:v>
                </c:pt>
                <c:pt idx="475">
                  <c:v>185253.2</c:v>
                </c:pt>
                <c:pt idx="476">
                  <c:v>185250.2</c:v>
                </c:pt>
                <c:pt idx="477">
                  <c:v>185248.1</c:v>
                </c:pt>
                <c:pt idx="478">
                  <c:v>185245.5</c:v>
                </c:pt>
                <c:pt idx="479">
                  <c:v>185242.9</c:v>
                </c:pt>
                <c:pt idx="480">
                  <c:v>185239.4</c:v>
                </c:pt>
                <c:pt idx="481">
                  <c:v>185239</c:v>
                </c:pt>
                <c:pt idx="482">
                  <c:v>185235.5</c:v>
                </c:pt>
                <c:pt idx="483">
                  <c:v>185232.1</c:v>
                </c:pt>
                <c:pt idx="484">
                  <c:v>185230.9</c:v>
                </c:pt>
                <c:pt idx="485">
                  <c:v>185229.3</c:v>
                </c:pt>
                <c:pt idx="486">
                  <c:v>185228.1</c:v>
                </c:pt>
                <c:pt idx="487">
                  <c:v>185225.60000000001</c:v>
                </c:pt>
                <c:pt idx="488">
                  <c:v>185220</c:v>
                </c:pt>
                <c:pt idx="489">
                  <c:v>185222.9</c:v>
                </c:pt>
                <c:pt idx="490">
                  <c:v>185218.4</c:v>
                </c:pt>
                <c:pt idx="491">
                  <c:v>185215</c:v>
                </c:pt>
                <c:pt idx="492">
                  <c:v>185214</c:v>
                </c:pt>
                <c:pt idx="493">
                  <c:v>185214.7</c:v>
                </c:pt>
                <c:pt idx="494">
                  <c:v>185211.8</c:v>
                </c:pt>
                <c:pt idx="495">
                  <c:v>185210.7</c:v>
                </c:pt>
                <c:pt idx="496">
                  <c:v>185208.8</c:v>
                </c:pt>
                <c:pt idx="497">
                  <c:v>185207.9</c:v>
                </c:pt>
                <c:pt idx="498">
                  <c:v>185206.5</c:v>
                </c:pt>
                <c:pt idx="499">
                  <c:v>185203.8</c:v>
                </c:pt>
                <c:pt idx="500">
                  <c:v>185201.7</c:v>
                </c:pt>
                <c:pt idx="501">
                  <c:v>185198.8</c:v>
                </c:pt>
                <c:pt idx="502">
                  <c:v>185198.7</c:v>
                </c:pt>
                <c:pt idx="503">
                  <c:v>185197</c:v>
                </c:pt>
                <c:pt idx="504">
                  <c:v>185199</c:v>
                </c:pt>
                <c:pt idx="505">
                  <c:v>185195.4</c:v>
                </c:pt>
                <c:pt idx="506">
                  <c:v>185194.4</c:v>
                </c:pt>
                <c:pt idx="507">
                  <c:v>185192.6</c:v>
                </c:pt>
                <c:pt idx="508">
                  <c:v>185190.3</c:v>
                </c:pt>
                <c:pt idx="509">
                  <c:v>185188.6</c:v>
                </c:pt>
                <c:pt idx="510">
                  <c:v>185189.6</c:v>
                </c:pt>
                <c:pt idx="511">
                  <c:v>185186.9</c:v>
                </c:pt>
                <c:pt idx="512">
                  <c:v>185188.9</c:v>
                </c:pt>
                <c:pt idx="513">
                  <c:v>185183.3</c:v>
                </c:pt>
                <c:pt idx="514">
                  <c:v>185184.9</c:v>
                </c:pt>
                <c:pt idx="515">
                  <c:v>185183.1</c:v>
                </c:pt>
                <c:pt idx="516">
                  <c:v>185182.8</c:v>
                </c:pt>
                <c:pt idx="517">
                  <c:v>185180.6</c:v>
                </c:pt>
                <c:pt idx="518">
                  <c:v>185178</c:v>
                </c:pt>
                <c:pt idx="519">
                  <c:v>185178.3</c:v>
                </c:pt>
                <c:pt idx="520">
                  <c:v>185176.2</c:v>
                </c:pt>
                <c:pt idx="521">
                  <c:v>185177.5</c:v>
                </c:pt>
                <c:pt idx="522">
                  <c:v>185175.6</c:v>
                </c:pt>
                <c:pt idx="523">
                  <c:v>185175.3</c:v>
                </c:pt>
                <c:pt idx="524">
                  <c:v>185174.3</c:v>
                </c:pt>
                <c:pt idx="525">
                  <c:v>185173.9</c:v>
                </c:pt>
                <c:pt idx="526">
                  <c:v>185171.8</c:v>
                </c:pt>
                <c:pt idx="527">
                  <c:v>185173.7</c:v>
                </c:pt>
                <c:pt idx="528">
                  <c:v>185173.6</c:v>
                </c:pt>
                <c:pt idx="529">
                  <c:v>185169.2</c:v>
                </c:pt>
                <c:pt idx="530">
                  <c:v>185169.8</c:v>
                </c:pt>
                <c:pt idx="531">
                  <c:v>185170.3</c:v>
                </c:pt>
                <c:pt idx="532">
                  <c:v>185167.5</c:v>
                </c:pt>
                <c:pt idx="533">
                  <c:v>185167.8</c:v>
                </c:pt>
                <c:pt idx="534">
                  <c:v>185165.7</c:v>
                </c:pt>
                <c:pt idx="535">
                  <c:v>185162.9</c:v>
                </c:pt>
                <c:pt idx="536">
                  <c:v>185164.2</c:v>
                </c:pt>
                <c:pt idx="537">
                  <c:v>185164</c:v>
                </c:pt>
                <c:pt idx="538">
                  <c:v>185162.5</c:v>
                </c:pt>
                <c:pt idx="539">
                  <c:v>185162.2</c:v>
                </c:pt>
                <c:pt idx="540">
                  <c:v>185160.9</c:v>
                </c:pt>
                <c:pt idx="541">
                  <c:v>185160.2</c:v>
                </c:pt>
                <c:pt idx="542">
                  <c:v>185154.5</c:v>
                </c:pt>
                <c:pt idx="543">
                  <c:v>185155.5</c:v>
                </c:pt>
                <c:pt idx="544">
                  <c:v>185160.3</c:v>
                </c:pt>
                <c:pt idx="545">
                  <c:v>185154.5</c:v>
                </c:pt>
                <c:pt idx="546">
                  <c:v>185154.5</c:v>
                </c:pt>
                <c:pt idx="547">
                  <c:v>185153.1</c:v>
                </c:pt>
                <c:pt idx="548">
                  <c:v>185153.1</c:v>
                </c:pt>
                <c:pt idx="549">
                  <c:v>185150.6</c:v>
                </c:pt>
                <c:pt idx="550">
                  <c:v>185152.5</c:v>
                </c:pt>
                <c:pt idx="551">
                  <c:v>185154.2</c:v>
                </c:pt>
                <c:pt idx="552">
                  <c:v>185150.9</c:v>
                </c:pt>
                <c:pt idx="553">
                  <c:v>185153.6</c:v>
                </c:pt>
                <c:pt idx="554">
                  <c:v>185151</c:v>
                </c:pt>
                <c:pt idx="555">
                  <c:v>185148.5</c:v>
                </c:pt>
                <c:pt idx="556">
                  <c:v>185148.6</c:v>
                </c:pt>
                <c:pt idx="557">
                  <c:v>185152.8</c:v>
                </c:pt>
                <c:pt idx="558">
                  <c:v>185146.8</c:v>
                </c:pt>
                <c:pt idx="559">
                  <c:v>185149.4</c:v>
                </c:pt>
                <c:pt idx="560">
                  <c:v>185152.6</c:v>
                </c:pt>
                <c:pt idx="561">
                  <c:v>185145.60000000001</c:v>
                </c:pt>
                <c:pt idx="562">
                  <c:v>185148.9</c:v>
                </c:pt>
                <c:pt idx="563">
                  <c:v>185149.8</c:v>
                </c:pt>
                <c:pt idx="564">
                  <c:v>185147.4</c:v>
                </c:pt>
                <c:pt idx="565">
                  <c:v>185150</c:v>
                </c:pt>
                <c:pt idx="566">
                  <c:v>185143.9</c:v>
                </c:pt>
                <c:pt idx="567">
                  <c:v>185143.9</c:v>
                </c:pt>
                <c:pt idx="568">
                  <c:v>185149.6</c:v>
                </c:pt>
                <c:pt idx="569">
                  <c:v>185147.8</c:v>
                </c:pt>
                <c:pt idx="570">
                  <c:v>185145.1</c:v>
                </c:pt>
                <c:pt idx="571">
                  <c:v>185144.6</c:v>
                </c:pt>
                <c:pt idx="572">
                  <c:v>185143</c:v>
                </c:pt>
                <c:pt idx="573">
                  <c:v>185146.1</c:v>
                </c:pt>
                <c:pt idx="574">
                  <c:v>185148</c:v>
                </c:pt>
                <c:pt idx="575">
                  <c:v>185146.5</c:v>
                </c:pt>
                <c:pt idx="576">
                  <c:v>185146.4</c:v>
                </c:pt>
                <c:pt idx="577">
                  <c:v>185145.8</c:v>
                </c:pt>
                <c:pt idx="578">
                  <c:v>185145.4</c:v>
                </c:pt>
                <c:pt idx="579">
                  <c:v>185145.1</c:v>
                </c:pt>
                <c:pt idx="580">
                  <c:v>185146</c:v>
                </c:pt>
                <c:pt idx="581">
                  <c:v>185142.5</c:v>
                </c:pt>
                <c:pt idx="582">
                  <c:v>185143</c:v>
                </c:pt>
                <c:pt idx="583">
                  <c:v>185145.3</c:v>
                </c:pt>
                <c:pt idx="584">
                  <c:v>185143.3</c:v>
                </c:pt>
                <c:pt idx="585">
                  <c:v>185143.2</c:v>
                </c:pt>
                <c:pt idx="586">
                  <c:v>185142.3</c:v>
                </c:pt>
                <c:pt idx="587">
                  <c:v>185138.3</c:v>
                </c:pt>
                <c:pt idx="588">
                  <c:v>185138.7</c:v>
                </c:pt>
                <c:pt idx="589">
                  <c:v>185137.4</c:v>
                </c:pt>
                <c:pt idx="590">
                  <c:v>185137.5</c:v>
                </c:pt>
                <c:pt idx="591">
                  <c:v>185136.4</c:v>
                </c:pt>
                <c:pt idx="592">
                  <c:v>185138.8</c:v>
                </c:pt>
                <c:pt idx="593">
                  <c:v>185136.3</c:v>
                </c:pt>
                <c:pt idx="594">
                  <c:v>185137.7</c:v>
                </c:pt>
                <c:pt idx="595">
                  <c:v>185138.7</c:v>
                </c:pt>
                <c:pt idx="596">
                  <c:v>185138</c:v>
                </c:pt>
                <c:pt idx="597">
                  <c:v>185137.8</c:v>
                </c:pt>
                <c:pt idx="598">
                  <c:v>185136.6</c:v>
                </c:pt>
                <c:pt idx="599">
                  <c:v>185134.6</c:v>
                </c:pt>
                <c:pt idx="600">
                  <c:v>185138</c:v>
                </c:pt>
                <c:pt idx="601">
                  <c:v>185134.4</c:v>
                </c:pt>
                <c:pt idx="602">
                  <c:v>185130.9</c:v>
                </c:pt>
                <c:pt idx="603">
                  <c:v>185131.2</c:v>
                </c:pt>
                <c:pt idx="604">
                  <c:v>185134.4</c:v>
                </c:pt>
                <c:pt idx="605">
                  <c:v>185134.2</c:v>
                </c:pt>
                <c:pt idx="606">
                  <c:v>185135.4</c:v>
                </c:pt>
                <c:pt idx="607">
                  <c:v>185133.4</c:v>
                </c:pt>
                <c:pt idx="608">
                  <c:v>185136</c:v>
                </c:pt>
                <c:pt idx="609">
                  <c:v>185135.6</c:v>
                </c:pt>
                <c:pt idx="610">
                  <c:v>185132.7</c:v>
                </c:pt>
                <c:pt idx="611">
                  <c:v>185138.5</c:v>
                </c:pt>
                <c:pt idx="612">
                  <c:v>185132.5</c:v>
                </c:pt>
                <c:pt idx="613">
                  <c:v>185136.5</c:v>
                </c:pt>
                <c:pt idx="614">
                  <c:v>185137.4</c:v>
                </c:pt>
                <c:pt idx="615">
                  <c:v>185130.5</c:v>
                </c:pt>
                <c:pt idx="616">
                  <c:v>185131.5</c:v>
                </c:pt>
                <c:pt idx="617">
                  <c:v>185134.9</c:v>
                </c:pt>
                <c:pt idx="618">
                  <c:v>185134.8</c:v>
                </c:pt>
                <c:pt idx="619">
                  <c:v>185135.6</c:v>
                </c:pt>
                <c:pt idx="620">
                  <c:v>185129.60000000001</c:v>
                </c:pt>
                <c:pt idx="621">
                  <c:v>185131.1</c:v>
                </c:pt>
                <c:pt idx="622">
                  <c:v>185134.7</c:v>
                </c:pt>
                <c:pt idx="623">
                  <c:v>185136.1</c:v>
                </c:pt>
                <c:pt idx="624">
                  <c:v>185133.9</c:v>
                </c:pt>
                <c:pt idx="625">
                  <c:v>185131.6</c:v>
                </c:pt>
                <c:pt idx="626">
                  <c:v>185131.5</c:v>
                </c:pt>
                <c:pt idx="627">
                  <c:v>185134.8</c:v>
                </c:pt>
                <c:pt idx="628">
                  <c:v>185133.8</c:v>
                </c:pt>
                <c:pt idx="629">
                  <c:v>185130.1</c:v>
                </c:pt>
                <c:pt idx="630">
                  <c:v>185132.2</c:v>
                </c:pt>
                <c:pt idx="631">
                  <c:v>185132.1</c:v>
                </c:pt>
                <c:pt idx="632">
                  <c:v>185132</c:v>
                </c:pt>
                <c:pt idx="633">
                  <c:v>185131.2</c:v>
                </c:pt>
                <c:pt idx="634">
                  <c:v>185129.60000000001</c:v>
                </c:pt>
                <c:pt idx="635">
                  <c:v>185132.5</c:v>
                </c:pt>
                <c:pt idx="636">
                  <c:v>185136</c:v>
                </c:pt>
                <c:pt idx="637">
                  <c:v>185131.3</c:v>
                </c:pt>
                <c:pt idx="638">
                  <c:v>185135.1</c:v>
                </c:pt>
                <c:pt idx="639">
                  <c:v>185129.1</c:v>
                </c:pt>
                <c:pt idx="640">
                  <c:v>185132.3</c:v>
                </c:pt>
                <c:pt idx="641">
                  <c:v>185128.7</c:v>
                </c:pt>
                <c:pt idx="642">
                  <c:v>185127.2</c:v>
                </c:pt>
                <c:pt idx="643">
                  <c:v>185129</c:v>
                </c:pt>
                <c:pt idx="644">
                  <c:v>185132.3</c:v>
                </c:pt>
                <c:pt idx="645">
                  <c:v>185131.4</c:v>
                </c:pt>
                <c:pt idx="646">
                  <c:v>185130.4</c:v>
                </c:pt>
                <c:pt idx="647">
                  <c:v>185128.2</c:v>
                </c:pt>
                <c:pt idx="648">
                  <c:v>185131.2</c:v>
                </c:pt>
                <c:pt idx="649">
                  <c:v>185127</c:v>
                </c:pt>
                <c:pt idx="650">
                  <c:v>185125</c:v>
                </c:pt>
                <c:pt idx="651">
                  <c:v>185128</c:v>
                </c:pt>
                <c:pt idx="652">
                  <c:v>185129.5</c:v>
                </c:pt>
                <c:pt idx="653">
                  <c:v>185123.3</c:v>
                </c:pt>
                <c:pt idx="654">
                  <c:v>185130.7</c:v>
                </c:pt>
                <c:pt idx="655">
                  <c:v>185126.9</c:v>
                </c:pt>
                <c:pt idx="656">
                  <c:v>185126.7</c:v>
                </c:pt>
                <c:pt idx="657">
                  <c:v>185126.3</c:v>
                </c:pt>
                <c:pt idx="658">
                  <c:v>185128.9</c:v>
                </c:pt>
                <c:pt idx="659">
                  <c:v>185127</c:v>
                </c:pt>
                <c:pt idx="660">
                  <c:v>185128.8</c:v>
                </c:pt>
                <c:pt idx="661">
                  <c:v>185128.7</c:v>
                </c:pt>
                <c:pt idx="662">
                  <c:v>185127.7</c:v>
                </c:pt>
                <c:pt idx="663">
                  <c:v>185126.5</c:v>
                </c:pt>
                <c:pt idx="664">
                  <c:v>185130.4</c:v>
                </c:pt>
                <c:pt idx="665">
                  <c:v>185126.3</c:v>
                </c:pt>
                <c:pt idx="666">
                  <c:v>185125.7</c:v>
                </c:pt>
                <c:pt idx="667">
                  <c:v>185128.7</c:v>
                </c:pt>
                <c:pt idx="668">
                  <c:v>185128.9</c:v>
                </c:pt>
                <c:pt idx="669">
                  <c:v>185122.3</c:v>
                </c:pt>
                <c:pt idx="670">
                  <c:v>185127.2</c:v>
                </c:pt>
                <c:pt idx="671">
                  <c:v>185127.1</c:v>
                </c:pt>
                <c:pt idx="672">
                  <c:v>185127.7</c:v>
                </c:pt>
                <c:pt idx="673">
                  <c:v>185127.7</c:v>
                </c:pt>
                <c:pt idx="674">
                  <c:v>185121.4</c:v>
                </c:pt>
                <c:pt idx="675">
                  <c:v>185124.9</c:v>
                </c:pt>
                <c:pt idx="676">
                  <c:v>185125</c:v>
                </c:pt>
                <c:pt idx="677">
                  <c:v>185126.9</c:v>
                </c:pt>
                <c:pt idx="678">
                  <c:v>185126.8</c:v>
                </c:pt>
                <c:pt idx="679">
                  <c:v>185122.5</c:v>
                </c:pt>
                <c:pt idx="680">
                  <c:v>185122.3</c:v>
                </c:pt>
                <c:pt idx="681">
                  <c:v>185124.3</c:v>
                </c:pt>
                <c:pt idx="682">
                  <c:v>185120.7</c:v>
                </c:pt>
                <c:pt idx="683">
                  <c:v>185126.8</c:v>
                </c:pt>
                <c:pt idx="684">
                  <c:v>185127.4</c:v>
                </c:pt>
                <c:pt idx="685">
                  <c:v>185127.4</c:v>
                </c:pt>
                <c:pt idx="686">
                  <c:v>185126.7</c:v>
                </c:pt>
                <c:pt idx="687">
                  <c:v>185128</c:v>
                </c:pt>
                <c:pt idx="688">
                  <c:v>185121.8</c:v>
                </c:pt>
                <c:pt idx="689">
                  <c:v>185122</c:v>
                </c:pt>
                <c:pt idx="690">
                  <c:v>185119.6</c:v>
                </c:pt>
                <c:pt idx="691">
                  <c:v>185119.8</c:v>
                </c:pt>
                <c:pt idx="692">
                  <c:v>185120.4</c:v>
                </c:pt>
                <c:pt idx="693">
                  <c:v>185121.8</c:v>
                </c:pt>
                <c:pt idx="694">
                  <c:v>185121.5</c:v>
                </c:pt>
                <c:pt idx="695">
                  <c:v>185123.7</c:v>
                </c:pt>
                <c:pt idx="696">
                  <c:v>185118.6</c:v>
                </c:pt>
                <c:pt idx="697">
                  <c:v>185117.8</c:v>
                </c:pt>
                <c:pt idx="698">
                  <c:v>185120</c:v>
                </c:pt>
                <c:pt idx="699">
                  <c:v>185117.4</c:v>
                </c:pt>
                <c:pt idx="700">
                  <c:v>185117</c:v>
                </c:pt>
                <c:pt idx="701">
                  <c:v>185120</c:v>
                </c:pt>
                <c:pt idx="702">
                  <c:v>185118</c:v>
                </c:pt>
                <c:pt idx="703">
                  <c:v>185115.9</c:v>
                </c:pt>
                <c:pt idx="704">
                  <c:v>185116.4</c:v>
                </c:pt>
                <c:pt idx="705">
                  <c:v>185118</c:v>
                </c:pt>
                <c:pt idx="706">
                  <c:v>185109.1</c:v>
                </c:pt>
                <c:pt idx="707">
                  <c:v>185115.9</c:v>
                </c:pt>
                <c:pt idx="708">
                  <c:v>185107.20000000001</c:v>
                </c:pt>
                <c:pt idx="709">
                  <c:v>185116.3</c:v>
                </c:pt>
                <c:pt idx="710">
                  <c:v>185109.5</c:v>
                </c:pt>
                <c:pt idx="711">
                  <c:v>185111.5</c:v>
                </c:pt>
                <c:pt idx="712">
                  <c:v>185110.2</c:v>
                </c:pt>
                <c:pt idx="713">
                  <c:v>185107.8</c:v>
                </c:pt>
                <c:pt idx="714">
                  <c:v>185112.9</c:v>
                </c:pt>
                <c:pt idx="715">
                  <c:v>185103.1</c:v>
                </c:pt>
                <c:pt idx="716">
                  <c:v>185111.2</c:v>
                </c:pt>
                <c:pt idx="717">
                  <c:v>185106.4</c:v>
                </c:pt>
                <c:pt idx="718">
                  <c:v>185100.79999999999</c:v>
                </c:pt>
                <c:pt idx="719">
                  <c:v>185098.3</c:v>
                </c:pt>
                <c:pt idx="720">
                  <c:v>185102.4</c:v>
                </c:pt>
                <c:pt idx="721">
                  <c:v>185105.4</c:v>
                </c:pt>
                <c:pt idx="722">
                  <c:v>185106.7</c:v>
                </c:pt>
                <c:pt idx="723">
                  <c:v>185106.6</c:v>
                </c:pt>
                <c:pt idx="724">
                  <c:v>185105</c:v>
                </c:pt>
                <c:pt idx="725">
                  <c:v>185099.3</c:v>
                </c:pt>
                <c:pt idx="726">
                  <c:v>185096.8</c:v>
                </c:pt>
                <c:pt idx="727">
                  <c:v>185100.3</c:v>
                </c:pt>
                <c:pt idx="728">
                  <c:v>185095.1</c:v>
                </c:pt>
                <c:pt idx="729">
                  <c:v>185090.2</c:v>
                </c:pt>
                <c:pt idx="730">
                  <c:v>185096</c:v>
                </c:pt>
                <c:pt idx="731">
                  <c:v>185096.9</c:v>
                </c:pt>
                <c:pt idx="732">
                  <c:v>185090.5</c:v>
                </c:pt>
                <c:pt idx="733">
                  <c:v>185094.2</c:v>
                </c:pt>
                <c:pt idx="734">
                  <c:v>185090.4</c:v>
                </c:pt>
                <c:pt idx="735">
                  <c:v>185093.5</c:v>
                </c:pt>
                <c:pt idx="736">
                  <c:v>185090.4</c:v>
                </c:pt>
                <c:pt idx="737">
                  <c:v>185083.8</c:v>
                </c:pt>
                <c:pt idx="738">
                  <c:v>185083.9</c:v>
                </c:pt>
                <c:pt idx="739">
                  <c:v>185085.6</c:v>
                </c:pt>
                <c:pt idx="740">
                  <c:v>185080.4</c:v>
                </c:pt>
                <c:pt idx="741">
                  <c:v>185082.1</c:v>
                </c:pt>
                <c:pt idx="742">
                  <c:v>185077.1</c:v>
                </c:pt>
                <c:pt idx="743">
                  <c:v>185075.3</c:v>
                </c:pt>
                <c:pt idx="744">
                  <c:v>185071.6</c:v>
                </c:pt>
                <c:pt idx="745">
                  <c:v>185068.4</c:v>
                </c:pt>
                <c:pt idx="746">
                  <c:v>185068</c:v>
                </c:pt>
                <c:pt idx="747">
                  <c:v>185061.8</c:v>
                </c:pt>
                <c:pt idx="748">
                  <c:v>185056</c:v>
                </c:pt>
                <c:pt idx="749">
                  <c:v>185047.2</c:v>
                </c:pt>
                <c:pt idx="750">
                  <c:v>185039.1</c:v>
                </c:pt>
                <c:pt idx="751">
                  <c:v>185028.3</c:v>
                </c:pt>
                <c:pt idx="752">
                  <c:v>185023.3</c:v>
                </c:pt>
                <c:pt idx="753">
                  <c:v>185024.7</c:v>
                </c:pt>
                <c:pt idx="754">
                  <c:v>185027</c:v>
                </c:pt>
                <c:pt idx="755">
                  <c:v>185031</c:v>
                </c:pt>
                <c:pt idx="756">
                  <c:v>185035.6</c:v>
                </c:pt>
                <c:pt idx="757">
                  <c:v>185037</c:v>
                </c:pt>
                <c:pt idx="758">
                  <c:v>185042.4</c:v>
                </c:pt>
                <c:pt idx="759">
                  <c:v>185043.5</c:v>
                </c:pt>
                <c:pt idx="760">
                  <c:v>185045.6</c:v>
                </c:pt>
                <c:pt idx="761">
                  <c:v>185044.5</c:v>
                </c:pt>
                <c:pt idx="762">
                  <c:v>185048</c:v>
                </c:pt>
                <c:pt idx="763">
                  <c:v>185045.7</c:v>
                </c:pt>
                <c:pt idx="764">
                  <c:v>185049.2</c:v>
                </c:pt>
                <c:pt idx="765">
                  <c:v>185047.2</c:v>
                </c:pt>
                <c:pt idx="766">
                  <c:v>185046.1</c:v>
                </c:pt>
                <c:pt idx="767">
                  <c:v>185050.7</c:v>
                </c:pt>
                <c:pt idx="768">
                  <c:v>185045.2</c:v>
                </c:pt>
                <c:pt idx="769">
                  <c:v>185046.7</c:v>
                </c:pt>
                <c:pt idx="770">
                  <c:v>185051.9</c:v>
                </c:pt>
                <c:pt idx="771">
                  <c:v>185058.3</c:v>
                </c:pt>
                <c:pt idx="772">
                  <c:v>185071.2</c:v>
                </c:pt>
                <c:pt idx="773">
                  <c:v>185077</c:v>
                </c:pt>
                <c:pt idx="774">
                  <c:v>185049.9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'2980T'!$C$4:$C$1213</c:f>
              <c:numCache>
                <c:formatCode>General</c:formatCode>
                <c:ptCount val="1210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'2980T'!$J$4:$J$1213</c:f>
              <c:numCache>
                <c:formatCode>General</c:formatCode>
                <c:ptCount val="1210"/>
                <c:pt idx="0">
                  <c:v>184641.1</c:v>
                </c:pt>
                <c:pt idx="1">
                  <c:v>184639.2</c:v>
                </c:pt>
                <c:pt idx="2">
                  <c:v>184644.7</c:v>
                </c:pt>
                <c:pt idx="3">
                  <c:v>184642.2</c:v>
                </c:pt>
                <c:pt idx="4">
                  <c:v>184643</c:v>
                </c:pt>
                <c:pt idx="5">
                  <c:v>184645.3</c:v>
                </c:pt>
                <c:pt idx="6">
                  <c:v>184645.8</c:v>
                </c:pt>
                <c:pt idx="7">
                  <c:v>184649.7</c:v>
                </c:pt>
                <c:pt idx="8">
                  <c:v>184648.9</c:v>
                </c:pt>
                <c:pt idx="9">
                  <c:v>184651.9</c:v>
                </c:pt>
                <c:pt idx="10">
                  <c:v>184650.8</c:v>
                </c:pt>
                <c:pt idx="11">
                  <c:v>184652.5</c:v>
                </c:pt>
                <c:pt idx="12">
                  <c:v>184653.1</c:v>
                </c:pt>
                <c:pt idx="13">
                  <c:v>184656.9</c:v>
                </c:pt>
                <c:pt idx="14">
                  <c:v>184656.1</c:v>
                </c:pt>
                <c:pt idx="15">
                  <c:v>184657.6</c:v>
                </c:pt>
                <c:pt idx="16">
                  <c:v>184659.7</c:v>
                </c:pt>
                <c:pt idx="17">
                  <c:v>184660.9</c:v>
                </c:pt>
                <c:pt idx="18">
                  <c:v>184662.9</c:v>
                </c:pt>
                <c:pt idx="19">
                  <c:v>184666.3</c:v>
                </c:pt>
                <c:pt idx="20">
                  <c:v>184667.9</c:v>
                </c:pt>
                <c:pt idx="21">
                  <c:v>184669.4</c:v>
                </c:pt>
                <c:pt idx="22">
                  <c:v>184670.5</c:v>
                </c:pt>
                <c:pt idx="23">
                  <c:v>184673.9</c:v>
                </c:pt>
                <c:pt idx="24">
                  <c:v>184674.2</c:v>
                </c:pt>
                <c:pt idx="25">
                  <c:v>184676.5</c:v>
                </c:pt>
                <c:pt idx="26">
                  <c:v>184677.6</c:v>
                </c:pt>
                <c:pt idx="27">
                  <c:v>184681.2</c:v>
                </c:pt>
                <c:pt idx="28">
                  <c:v>184682.4</c:v>
                </c:pt>
                <c:pt idx="29">
                  <c:v>184682.2</c:v>
                </c:pt>
                <c:pt idx="30">
                  <c:v>184686.1</c:v>
                </c:pt>
                <c:pt idx="31">
                  <c:v>184688.7</c:v>
                </c:pt>
                <c:pt idx="32">
                  <c:v>184692.3</c:v>
                </c:pt>
                <c:pt idx="33">
                  <c:v>184689.7</c:v>
                </c:pt>
                <c:pt idx="34">
                  <c:v>184693.7</c:v>
                </c:pt>
                <c:pt idx="35">
                  <c:v>184693.8</c:v>
                </c:pt>
                <c:pt idx="36">
                  <c:v>184698.9</c:v>
                </c:pt>
                <c:pt idx="37">
                  <c:v>184696.2</c:v>
                </c:pt>
                <c:pt idx="38">
                  <c:v>184698.8</c:v>
                </c:pt>
                <c:pt idx="39">
                  <c:v>184705</c:v>
                </c:pt>
                <c:pt idx="40">
                  <c:v>184698</c:v>
                </c:pt>
                <c:pt idx="41">
                  <c:v>184702.3</c:v>
                </c:pt>
                <c:pt idx="42">
                  <c:v>184708</c:v>
                </c:pt>
                <c:pt idx="43">
                  <c:v>184715.6</c:v>
                </c:pt>
                <c:pt idx="44">
                  <c:v>184707</c:v>
                </c:pt>
                <c:pt idx="45">
                  <c:v>184711.8</c:v>
                </c:pt>
                <c:pt idx="46">
                  <c:v>184711.7</c:v>
                </c:pt>
                <c:pt idx="47">
                  <c:v>184717.4</c:v>
                </c:pt>
                <c:pt idx="48">
                  <c:v>184723.1</c:v>
                </c:pt>
                <c:pt idx="49">
                  <c:v>184722.1</c:v>
                </c:pt>
                <c:pt idx="50">
                  <c:v>184727.7</c:v>
                </c:pt>
                <c:pt idx="51">
                  <c:v>184728</c:v>
                </c:pt>
                <c:pt idx="52">
                  <c:v>184735.8</c:v>
                </c:pt>
                <c:pt idx="53">
                  <c:v>184733.5</c:v>
                </c:pt>
                <c:pt idx="54">
                  <c:v>184739.6</c:v>
                </c:pt>
                <c:pt idx="55">
                  <c:v>184743.7</c:v>
                </c:pt>
                <c:pt idx="56">
                  <c:v>184744</c:v>
                </c:pt>
                <c:pt idx="57">
                  <c:v>184748.79999999999</c:v>
                </c:pt>
                <c:pt idx="58">
                  <c:v>184750.2</c:v>
                </c:pt>
                <c:pt idx="59">
                  <c:v>184756.5</c:v>
                </c:pt>
                <c:pt idx="60">
                  <c:v>184755.9</c:v>
                </c:pt>
                <c:pt idx="61">
                  <c:v>184762.7</c:v>
                </c:pt>
                <c:pt idx="62">
                  <c:v>184762.3</c:v>
                </c:pt>
                <c:pt idx="63">
                  <c:v>184771.20000000001</c:v>
                </c:pt>
                <c:pt idx="64">
                  <c:v>184778.3</c:v>
                </c:pt>
                <c:pt idx="65">
                  <c:v>184779.5</c:v>
                </c:pt>
                <c:pt idx="66">
                  <c:v>184779</c:v>
                </c:pt>
                <c:pt idx="67">
                  <c:v>184782.3</c:v>
                </c:pt>
                <c:pt idx="68">
                  <c:v>184789.3</c:v>
                </c:pt>
                <c:pt idx="69">
                  <c:v>184786.2</c:v>
                </c:pt>
                <c:pt idx="70">
                  <c:v>184792.2</c:v>
                </c:pt>
                <c:pt idx="71">
                  <c:v>184799.7</c:v>
                </c:pt>
                <c:pt idx="72">
                  <c:v>184797.9</c:v>
                </c:pt>
                <c:pt idx="73">
                  <c:v>184808.4</c:v>
                </c:pt>
                <c:pt idx="74">
                  <c:v>184809.5</c:v>
                </c:pt>
                <c:pt idx="75">
                  <c:v>184811.5</c:v>
                </c:pt>
                <c:pt idx="76">
                  <c:v>184816.6</c:v>
                </c:pt>
                <c:pt idx="77">
                  <c:v>184818.2</c:v>
                </c:pt>
                <c:pt idx="78">
                  <c:v>184822.9</c:v>
                </c:pt>
                <c:pt idx="79">
                  <c:v>184825</c:v>
                </c:pt>
                <c:pt idx="80">
                  <c:v>184831.4</c:v>
                </c:pt>
                <c:pt idx="81">
                  <c:v>184836.1</c:v>
                </c:pt>
                <c:pt idx="82">
                  <c:v>184841.60000000001</c:v>
                </c:pt>
                <c:pt idx="83">
                  <c:v>184846.9</c:v>
                </c:pt>
                <c:pt idx="84">
                  <c:v>184851.1</c:v>
                </c:pt>
                <c:pt idx="85">
                  <c:v>184857.4</c:v>
                </c:pt>
                <c:pt idx="86">
                  <c:v>184867</c:v>
                </c:pt>
                <c:pt idx="87">
                  <c:v>184875.8</c:v>
                </c:pt>
                <c:pt idx="88">
                  <c:v>184889.8</c:v>
                </c:pt>
                <c:pt idx="89">
                  <c:v>184904.6</c:v>
                </c:pt>
                <c:pt idx="90">
                  <c:v>184916.2</c:v>
                </c:pt>
                <c:pt idx="91">
                  <c:v>184919.3</c:v>
                </c:pt>
                <c:pt idx="92">
                  <c:v>184921</c:v>
                </c:pt>
                <c:pt idx="93">
                  <c:v>184926.4</c:v>
                </c:pt>
                <c:pt idx="94">
                  <c:v>184926</c:v>
                </c:pt>
                <c:pt idx="95">
                  <c:v>184929.6</c:v>
                </c:pt>
                <c:pt idx="96">
                  <c:v>184929.1</c:v>
                </c:pt>
                <c:pt idx="97">
                  <c:v>184930.5</c:v>
                </c:pt>
                <c:pt idx="98">
                  <c:v>184928.8</c:v>
                </c:pt>
                <c:pt idx="99">
                  <c:v>184929</c:v>
                </c:pt>
                <c:pt idx="100">
                  <c:v>184928</c:v>
                </c:pt>
                <c:pt idx="101">
                  <c:v>184929.4</c:v>
                </c:pt>
                <c:pt idx="102">
                  <c:v>184929</c:v>
                </c:pt>
                <c:pt idx="103">
                  <c:v>184932</c:v>
                </c:pt>
                <c:pt idx="104">
                  <c:v>184929.4</c:v>
                </c:pt>
                <c:pt idx="105">
                  <c:v>184929.2</c:v>
                </c:pt>
                <c:pt idx="106">
                  <c:v>184929</c:v>
                </c:pt>
                <c:pt idx="107">
                  <c:v>184927.6</c:v>
                </c:pt>
                <c:pt idx="108">
                  <c:v>184927</c:v>
                </c:pt>
                <c:pt idx="109">
                  <c:v>184926.9</c:v>
                </c:pt>
                <c:pt idx="110">
                  <c:v>184927.6</c:v>
                </c:pt>
                <c:pt idx="111">
                  <c:v>184928.1</c:v>
                </c:pt>
                <c:pt idx="112">
                  <c:v>184929.4</c:v>
                </c:pt>
                <c:pt idx="113">
                  <c:v>184927.8</c:v>
                </c:pt>
                <c:pt idx="114">
                  <c:v>184929.4</c:v>
                </c:pt>
                <c:pt idx="115">
                  <c:v>184931.7</c:v>
                </c:pt>
                <c:pt idx="116">
                  <c:v>184929.4</c:v>
                </c:pt>
                <c:pt idx="117">
                  <c:v>184930.5</c:v>
                </c:pt>
                <c:pt idx="118">
                  <c:v>184931.9</c:v>
                </c:pt>
                <c:pt idx="119">
                  <c:v>184931.7</c:v>
                </c:pt>
                <c:pt idx="120">
                  <c:v>184932.4</c:v>
                </c:pt>
                <c:pt idx="121">
                  <c:v>184931.4</c:v>
                </c:pt>
                <c:pt idx="122">
                  <c:v>184931.7</c:v>
                </c:pt>
                <c:pt idx="123">
                  <c:v>184934.39999999999</c:v>
                </c:pt>
                <c:pt idx="124">
                  <c:v>184932.2</c:v>
                </c:pt>
                <c:pt idx="125">
                  <c:v>184933.2</c:v>
                </c:pt>
                <c:pt idx="126">
                  <c:v>184932.7</c:v>
                </c:pt>
                <c:pt idx="127">
                  <c:v>184933</c:v>
                </c:pt>
                <c:pt idx="128">
                  <c:v>184933.6</c:v>
                </c:pt>
                <c:pt idx="129">
                  <c:v>184933.3</c:v>
                </c:pt>
                <c:pt idx="130">
                  <c:v>184931.6</c:v>
                </c:pt>
                <c:pt idx="131">
                  <c:v>184931.1</c:v>
                </c:pt>
                <c:pt idx="132">
                  <c:v>184932.3</c:v>
                </c:pt>
                <c:pt idx="133">
                  <c:v>184931.4</c:v>
                </c:pt>
                <c:pt idx="134">
                  <c:v>184931.5</c:v>
                </c:pt>
                <c:pt idx="135">
                  <c:v>184932.8</c:v>
                </c:pt>
                <c:pt idx="136">
                  <c:v>184931.9</c:v>
                </c:pt>
                <c:pt idx="137">
                  <c:v>184933.5</c:v>
                </c:pt>
                <c:pt idx="138">
                  <c:v>184933.7</c:v>
                </c:pt>
                <c:pt idx="139">
                  <c:v>184932.2</c:v>
                </c:pt>
                <c:pt idx="140">
                  <c:v>184933.6</c:v>
                </c:pt>
                <c:pt idx="141">
                  <c:v>184934.5</c:v>
                </c:pt>
                <c:pt idx="142">
                  <c:v>184931.5</c:v>
                </c:pt>
                <c:pt idx="143">
                  <c:v>184933</c:v>
                </c:pt>
                <c:pt idx="144">
                  <c:v>184933.5</c:v>
                </c:pt>
                <c:pt idx="145">
                  <c:v>184935.5</c:v>
                </c:pt>
                <c:pt idx="146">
                  <c:v>184935.7</c:v>
                </c:pt>
                <c:pt idx="147">
                  <c:v>184933.6</c:v>
                </c:pt>
                <c:pt idx="148">
                  <c:v>184932.7</c:v>
                </c:pt>
                <c:pt idx="149">
                  <c:v>184931.9</c:v>
                </c:pt>
                <c:pt idx="150">
                  <c:v>184932.3</c:v>
                </c:pt>
                <c:pt idx="151">
                  <c:v>184933.5</c:v>
                </c:pt>
                <c:pt idx="152">
                  <c:v>184932.5</c:v>
                </c:pt>
                <c:pt idx="153">
                  <c:v>184934.7</c:v>
                </c:pt>
                <c:pt idx="154">
                  <c:v>184933.2</c:v>
                </c:pt>
                <c:pt idx="155">
                  <c:v>184932.6</c:v>
                </c:pt>
                <c:pt idx="156">
                  <c:v>184932.4</c:v>
                </c:pt>
                <c:pt idx="157">
                  <c:v>184932.2</c:v>
                </c:pt>
                <c:pt idx="158">
                  <c:v>184933.6</c:v>
                </c:pt>
                <c:pt idx="159">
                  <c:v>184931.1</c:v>
                </c:pt>
                <c:pt idx="160">
                  <c:v>184933</c:v>
                </c:pt>
                <c:pt idx="161">
                  <c:v>184932</c:v>
                </c:pt>
                <c:pt idx="162">
                  <c:v>184932.2</c:v>
                </c:pt>
                <c:pt idx="163">
                  <c:v>184930.8</c:v>
                </c:pt>
                <c:pt idx="164">
                  <c:v>184931.5</c:v>
                </c:pt>
                <c:pt idx="165">
                  <c:v>184931.7</c:v>
                </c:pt>
                <c:pt idx="166">
                  <c:v>184930.5</c:v>
                </c:pt>
                <c:pt idx="167">
                  <c:v>184933.2</c:v>
                </c:pt>
                <c:pt idx="168">
                  <c:v>184931.3</c:v>
                </c:pt>
                <c:pt idx="169">
                  <c:v>184931.1</c:v>
                </c:pt>
                <c:pt idx="170">
                  <c:v>184931.6</c:v>
                </c:pt>
                <c:pt idx="171">
                  <c:v>184930.8</c:v>
                </c:pt>
                <c:pt idx="172">
                  <c:v>184931.4</c:v>
                </c:pt>
                <c:pt idx="173">
                  <c:v>184929.5</c:v>
                </c:pt>
                <c:pt idx="174">
                  <c:v>184930.4</c:v>
                </c:pt>
                <c:pt idx="175">
                  <c:v>184932.7</c:v>
                </c:pt>
                <c:pt idx="176">
                  <c:v>184931.3</c:v>
                </c:pt>
                <c:pt idx="177">
                  <c:v>184931.6</c:v>
                </c:pt>
                <c:pt idx="178">
                  <c:v>184933</c:v>
                </c:pt>
                <c:pt idx="179">
                  <c:v>184931.9</c:v>
                </c:pt>
                <c:pt idx="180">
                  <c:v>184931.9</c:v>
                </c:pt>
                <c:pt idx="181">
                  <c:v>184931.1</c:v>
                </c:pt>
                <c:pt idx="182">
                  <c:v>184930.5</c:v>
                </c:pt>
                <c:pt idx="183">
                  <c:v>184931.3</c:v>
                </c:pt>
                <c:pt idx="184">
                  <c:v>184929.6</c:v>
                </c:pt>
                <c:pt idx="185">
                  <c:v>184930.3</c:v>
                </c:pt>
                <c:pt idx="186">
                  <c:v>184929.8</c:v>
                </c:pt>
                <c:pt idx="187">
                  <c:v>184929.3</c:v>
                </c:pt>
                <c:pt idx="188">
                  <c:v>184930.4</c:v>
                </c:pt>
                <c:pt idx="189">
                  <c:v>184930.3</c:v>
                </c:pt>
                <c:pt idx="190">
                  <c:v>184927.7</c:v>
                </c:pt>
                <c:pt idx="191">
                  <c:v>184928.5</c:v>
                </c:pt>
                <c:pt idx="192">
                  <c:v>184929.1</c:v>
                </c:pt>
                <c:pt idx="193">
                  <c:v>184926.4</c:v>
                </c:pt>
                <c:pt idx="194">
                  <c:v>184924.9</c:v>
                </c:pt>
                <c:pt idx="195">
                  <c:v>184926.8</c:v>
                </c:pt>
                <c:pt idx="196">
                  <c:v>184926.9</c:v>
                </c:pt>
                <c:pt idx="197">
                  <c:v>184927</c:v>
                </c:pt>
                <c:pt idx="198">
                  <c:v>184923.4</c:v>
                </c:pt>
                <c:pt idx="199">
                  <c:v>184925.1</c:v>
                </c:pt>
                <c:pt idx="200">
                  <c:v>184923.4</c:v>
                </c:pt>
                <c:pt idx="201">
                  <c:v>184923.8</c:v>
                </c:pt>
                <c:pt idx="202">
                  <c:v>184921.7</c:v>
                </c:pt>
                <c:pt idx="203">
                  <c:v>184921.4</c:v>
                </c:pt>
                <c:pt idx="204">
                  <c:v>184923.6</c:v>
                </c:pt>
                <c:pt idx="205">
                  <c:v>184922.6</c:v>
                </c:pt>
                <c:pt idx="206">
                  <c:v>184923.9</c:v>
                </c:pt>
                <c:pt idx="207">
                  <c:v>184924.1</c:v>
                </c:pt>
                <c:pt idx="208">
                  <c:v>184923.8</c:v>
                </c:pt>
                <c:pt idx="209">
                  <c:v>184920.6</c:v>
                </c:pt>
                <c:pt idx="210">
                  <c:v>184921</c:v>
                </c:pt>
                <c:pt idx="211">
                  <c:v>184921.1</c:v>
                </c:pt>
                <c:pt idx="212">
                  <c:v>184919.6</c:v>
                </c:pt>
                <c:pt idx="213">
                  <c:v>184920.2</c:v>
                </c:pt>
                <c:pt idx="214">
                  <c:v>184918.39999999999</c:v>
                </c:pt>
                <c:pt idx="215">
                  <c:v>184918.8</c:v>
                </c:pt>
                <c:pt idx="216">
                  <c:v>184917.4</c:v>
                </c:pt>
                <c:pt idx="217">
                  <c:v>184919.6</c:v>
                </c:pt>
                <c:pt idx="218">
                  <c:v>184918</c:v>
                </c:pt>
                <c:pt idx="219">
                  <c:v>184918.7</c:v>
                </c:pt>
                <c:pt idx="220">
                  <c:v>184918</c:v>
                </c:pt>
                <c:pt idx="221">
                  <c:v>184918</c:v>
                </c:pt>
                <c:pt idx="222">
                  <c:v>184915</c:v>
                </c:pt>
                <c:pt idx="223">
                  <c:v>184918</c:v>
                </c:pt>
                <c:pt idx="224">
                  <c:v>184915.8</c:v>
                </c:pt>
                <c:pt idx="225">
                  <c:v>184914.2</c:v>
                </c:pt>
                <c:pt idx="226">
                  <c:v>184914.3</c:v>
                </c:pt>
                <c:pt idx="227">
                  <c:v>184913.1</c:v>
                </c:pt>
                <c:pt idx="228">
                  <c:v>184910.6</c:v>
                </c:pt>
                <c:pt idx="229">
                  <c:v>184910.9</c:v>
                </c:pt>
                <c:pt idx="230">
                  <c:v>184911.7</c:v>
                </c:pt>
                <c:pt idx="231">
                  <c:v>184911</c:v>
                </c:pt>
                <c:pt idx="232">
                  <c:v>184909.8</c:v>
                </c:pt>
                <c:pt idx="233">
                  <c:v>184909.3</c:v>
                </c:pt>
                <c:pt idx="234">
                  <c:v>184906.7</c:v>
                </c:pt>
                <c:pt idx="235">
                  <c:v>184909.3</c:v>
                </c:pt>
                <c:pt idx="236">
                  <c:v>184907.3</c:v>
                </c:pt>
                <c:pt idx="237">
                  <c:v>184908.1</c:v>
                </c:pt>
                <c:pt idx="238">
                  <c:v>184907.6</c:v>
                </c:pt>
                <c:pt idx="239">
                  <c:v>184906.1</c:v>
                </c:pt>
                <c:pt idx="240">
                  <c:v>184904.7</c:v>
                </c:pt>
                <c:pt idx="241">
                  <c:v>184905.3</c:v>
                </c:pt>
                <c:pt idx="242">
                  <c:v>184904.5</c:v>
                </c:pt>
                <c:pt idx="243">
                  <c:v>184902.7</c:v>
                </c:pt>
                <c:pt idx="244">
                  <c:v>184905.8</c:v>
                </c:pt>
                <c:pt idx="245">
                  <c:v>184902.7</c:v>
                </c:pt>
                <c:pt idx="246">
                  <c:v>184902.8</c:v>
                </c:pt>
                <c:pt idx="247">
                  <c:v>184902.2</c:v>
                </c:pt>
                <c:pt idx="248">
                  <c:v>184903.4</c:v>
                </c:pt>
                <c:pt idx="249">
                  <c:v>184900.2</c:v>
                </c:pt>
                <c:pt idx="250">
                  <c:v>184903.2</c:v>
                </c:pt>
                <c:pt idx="251">
                  <c:v>184899.5</c:v>
                </c:pt>
                <c:pt idx="252">
                  <c:v>184899.7</c:v>
                </c:pt>
                <c:pt idx="253">
                  <c:v>184898.5</c:v>
                </c:pt>
                <c:pt idx="254">
                  <c:v>184899.4</c:v>
                </c:pt>
                <c:pt idx="255">
                  <c:v>184898.8</c:v>
                </c:pt>
                <c:pt idx="256">
                  <c:v>184897.4</c:v>
                </c:pt>
                <c:pt idx="257">
                  <c:v>184895.2</c:v>
                </c:pt>
                <c:pt idx="258">
                  <c:v>184894.2</c:v>
                </c:pt>
                <c:pt idx="259">
                  <c:v>184895.1</c:v>
                </c:pt>
                <c:pt idx="260">
                  <c:v>184895</c:v>
                </c:pt>
                <c:pt idx="261">
                  <c:v>184895</c:v>
                </c:pt>
                <c:pt idx="262">
                  <c:v>184893.6</c:v>
                </c:pt>
                <c:pt idx="263">
                  <c:v>184890.6</c:v>
                </c:pt>
                <c:pt idx="264">
                  <c:v>184893.3</c:v>
                </c:pt>
                <c:pt idx="265">
                  <c:v>184892</c:v>
                </c:pt>
                <c:pt idx="266">
                  <c:v>184891.5</c:v>
                </c:pt>
                <c:pt idx="267">
                  <c:v>184892</c:v>
                </c:pt>
                <c:pt idx="268">
                  <c:v>184888.7</c:v>
                </c:pt>
                <c:pt idx="269">
                  <c:v>184889.8</c:v>
                </c:pt>
                <c:pt idx="270">
                  <c:v>184889.8</c:v>
                </c:pt>
                <c:pt idx="271">
                  <c:v>184889.9</c:v>
                </c:pt>
                <c:pt idx="272">
                  <c:v>184890.5</c:v>
                </c:pt>
                <c:pt idx="273">
                  <c:v>184888.7</c:v>
                </c:pt>
                <c:pt idx="274">
                  <c:v>184888.7</c:v>
                </c:pt>
                <c:pt idx="275">
                  <c:v>184886.39999999999</c:v>
                </c:pt>
                <c:pt idx="276">
                  <c:v>184886.39999999999</c:v>
                </c:pt>
                <c:pt idx="277">
                  <c:v>184886.3</c:v>
                </c:pt>
                <c:pt idx="278">
                  <c:v>184887.5</c:v>
                </c:pt>
                <c:pt idx="279">
                  <c:v>184887</c:v>
                </c:pt>
                <c:pt idx="280">
                  <c:v>184884.5</c:v>
                </c:pt>
                <c:pt idx="281">
                  <c:v>184884.7</c:v>
                </c:pt>
                <c:pt idx="282">
                  <c:v>184886</c:v>
                </c:pt>
                <c:pt idx="283">
                  <c:v>184882</c:v>
                </c:pt>
                <c:pt idx="284">
                  <c:v>184881.7</c:v>
                </c:pt>
                <c:pt idx="285">
                  <c:v>184883.6</c:v>
                </c:pt>
                <c:pt idx="286">
                  <c:v>184884.7</c:v>
                </c:pt>
                <c:pt idx="287">
                  <c:v>184882.4</c:v>
                </c:pt>
                <c:pt idx="288">
                  <c:v>184882.4</c:v>
                </c:pt>
                <c:pt idx="289">
                  <c:v>184880.7</c:v>
                </c:pt>
                <c:pt idx="290">
                  <c:v>184882</c:v>
                </c:pt>
                <c:pt idx="291">
                  <c:v>184881.2</c:v>
                </c:pt>
                <c:pt idx="292">
                  <c:v>184884</c:v>
                </c:pt>
                <c:pt idx="293">
                  <c:v>184887</c:v>
                </c:pt>
                <c:pt idx="294">
                  <c:v>184884.3</c:v>
                </c:pt>
                <c:pt idx="295">
                  <c:v>184887.3</c:v>
                </c:pt>
                <c:pt idx="296">
                  <c:v>184885.5</c:v>
                </c:pt>
                <c:pt idx="297">
                  <c:v>184884.6</c:v>
                </c:pt>
                <c:pt idx="298">
                  <c:v>184885.7</c:v>
                </c:pt>
                <c:pt idx="299">
                  <c:v>184886</c:v>
                </c:pt>
                <c:pt idx="300">
                  <c:v>184884.9</c:v>
                </c:pt>
                <c:pt idx="301">
                  <c:v>184885.8</c:v>
                </c:pt>
                <c:pt idx="302">
                  <c:v>184887.4</c:v>
                </c:pt>
                <c:pt idx="303">
                  <c:v>184886.1</c:v>
                </c:pt>
                <c:pt idx="304">
                  <c:v>184885.4</c:v>
                </c:pt>
                <c:pt idx="305">
                  <c:v>184885.5</c:v>
                </c:pt>
                <c:pt idx="306">
                  <c:v>184886</c:v>
                </c:pt>
                <c:pt idx="307">
                  <c:v>184884</c:v>
                </c:pt>
                <c:pt idx="308">
                  <c:v>184882.6</c:v>
                </c:pt>
                <c:pt idx="309">
                  <c:v>184884.4</c:v>
                </c:pt>
                <c:pt idx="310">
                  <c:v>184881.1</c:v>
                </c:pt>
                <c:pt idx="311">
                  <c:v>184882.5</c:v>
                </c:pt>
                <c:pt idx="312">
                  <c:v>184880.3</c:v>
                </c:pt>
                <c:pt idx="313">
                  <c:v>184882.4</c:v>
                </c:pt>
                <c:pt idx="314">
                  <c:v>184880.5</c:v>
                </c:pt>
                <c:pt idx="315">
                  <c:v>184880.4</c:v>
                </c:pt>
                <c:pt idx="316">
                  <c:v>184883.1</c:v>
                </c:pt>
                <c:pt idx="317">
                  <c:v>184883</c:v>
                </c:pt>
                <c:pt idx="318">
                  <c:v>184880.6</c:v>
                </c:pt>
                <c:pt idx="319">
                  <c:v>184881.1</c:v>
                </c:pt>
                <c:pt idx="320">
                  <c:v>184882.5</c:v>
                </c:pt>
                <c:pt idx="321">
                  <c:v>184882.6</c:v>
                </c:pt>
                <c:pt idx="322">
                  <c:v>184882.2</c:v>
                </c:pt>
                <c:pt idx="323">
                  <c:v>184884.1</c:v>
                </c:pt>
                <c:pt idx="324">
                  <c:v>184881</c:v>
                </c:pt>
                <c:pt idx="325">
                  <c:v>184883</c:v>
                </c:pt>
                <c:pt idx="326">
                  <c:v>184881.4</c:v>
                </c:pt>
                <c:pt idx="327">
                  <c:v>184881.8</c:v>
                </c:pt>
                <c:pt idx="328">
                  <c:v>184882</c:v>
                </c:pt>
                <c:pt idx="329">
                  <c:v>184880.8</c:v>
                </c:pt>
                <c:pt idx="330">
                  <c:v>184884.4</c:v>
                </c:pt>
                <c:pt idx="331">
                  <c:v>184884.6</c:v>
                </c:pt>
                <c:pt idx="332">
                  <c:v>184880.3</c:v>
                </c:pt>
                <c:pt idx="333">
                  <c:v>184882.4</c:v>
                </c:pt>
                <c:pt idx="334">
                  <c:v>184884.5</c:v>
                </c:pt>
                <c:pt idx="335">
                  <c:v>184882.2</c:v>
                </c:pt>
                <c:pt idx="336">
                  <c:v>184882.3</c:v>
                </c:pt>
                <c:pt idx="337">
                  <c:v>184884.2</c:v>
                </c:pt>
                <c:pt idx="338">
                  <c:v>184882.1</c:v>
                </c:pt>
                <c:pt idx="339">
                  <c:v>184884.4</c:v>
                </c:pt>
                <c:pt idx="340">
                  <c:v>184882</c:v>
                </c:pt>
                <c:pt idx="341">
                  <c:v>184885</c:v>
                </c:pt>
                <c:pt idx="342">
                  <c:v>184883.3</c:v>
                </c:pt>
                <c:pt idx="343">
                  <c:v>184884.1</c:v>
                </c:pt>
                <c:pt idx="344">
                  <c:v>184881.5</c:v>
                </c:pt>
                <c:pt idx="345">
                  <c:v>184883.20000000001</c:v>
                </c:pt>
                <c:pt idx="346">
                  <c:v>184884.5</c:v>
                </c:pt>
                <c:pt idx="347">
                  <c:v>184882.4</c:v>
                </c:pt>
                <c:pt idx="348">
                  <c:v>184880.5</c:v>
                </c:pt>
                <c:pt idx="349">
                  <c:v>184882.4</c:v>
                </c:pt>
                <c:pt idx="350">
                  <c:v>184881.1</c:v>
                </c:pt>
                <c:pt idx="351">
                  <c:v>184881.4</c:v>
                </c:pt>
                <c:pt idx="352">
                  <c:v>184881</c:v>
                </c:pt>
                <c:pt idx="353">
                  <c:v>184882.6</c:v>
                </c:pt>
                <c:pt idx="354">
                  <c:v>184881.1</c:v>
                </c:pt>
                <c:pt idx="355">
                  <c:v>184882.3</c:v>
                </c:pt>
                <c:pt idx="356">
                  <c:v>184883.1</c:v>
                </c:pt>
                <c:pt idx="357">
                  <c:v>184883.9</c:v>
                </c:pt>
                <c:pt idx="358">
                  <c:v>184883</c:v>
                </c:pt>
                <c:pt idx="359">
                  <c:v>184881.2</c:v>
                </c:pt>
                <c:pt idx="360">
                  <c:v>184884.9</c:v>
                </c:pt>
                <c:pt idx="361">
                  <c:v>184887.1</c:v>
                </c:pt>
                <c:pt idx="362">
                  <c:v>184884.5</c:v>
                </c:pt>
                <c:pt idx="363">
                  <c:v>184885.8</c:v>
                </c:pt>
                <c:pt idx="364">
                  <c:v>184886.2</c:v>
                </c:pt>
                <c:pt idx="365">
                  <c:v>184887.3</c:v>
                </c:pt>
                <c:pt idx="366">
                  <c:v>184886.5</c:v>
                </c:pt>
                <c:pt idx="367">
                  <c:v>184887</c:v>
                </c:pt>
                <c:pt idx="368">
                  <c:v>184887.3</c:v>
                </c:pt>
                <c:pt idx="369">
                  <c:v>184888</c:v>
                </c:pt>
                <c:pt idx="370">
                  <c:v>184887.6</c:v>
                </c:pt>
                <c:pt idx="371">
                  <c:v>184889.60000000001</c:v>
                </c:pt>
                <c:pt idx="372">
                  <c:v>184887.5</c:v>
                </c:pt>
                <c:pt idx="373">
                  <c:v>184888</c:v>
                </c:pt>
                <c:pt idx="374">
                  <c:v>184887.9</c:v>
                </c:pt>
                <c:pt idx="375">
                  <c:v>184887.7</c:v>
                </c:pt>
                <c:pt idx="376">
                  <c:v>184885.4</c:v>
                </c:pt>
                <c:pt idx="377">
                  <c:v>184884.9</c:v>
                </c:pt>
                <c:pt idx="378">
                  <c:v>184886.5</c:v>
                </c:pt>
                <c:pt idx="379">
                  <c:v>184886.2</c:v>
                </c:pt>
                <c:pt idx="380">
                  <c:v>184887.2</c:v>
                </c:pt>
                <c:pt idx="381">
                  <c:v>184889.7</c:v>
                </c:pt>
                <c:pt idx="382">
                  <c:v>184885.3</c:v>
                </c:pt>
                <c:pt idx="383">
                  <c:v>184886.7</c:v>
                </c:pt>
                <c:pt idx="384">
                  <c:v>184885.4</c:v>
                </c:pt>
                <c:pt idx="385">
                  <c:v>184887.6</c:v>
                </c:pt>
                <c:pt idx="386">
                  <c:v>184886.6</c:v>
                </c:pt>
                <c:pt idx="387">
                  <c:v>184886.2</c:v>
                </c:pt>
                <c:pt idx="388">
                  <c:v>184886.7</c:v>
                </c:pt>
                <c:pt idx="389">
                  <c:v>184885</c:v>
                </c:pt>
                <c:pt idx="390">
                  <c:v>184883.4</c:v>
                </c:pt>
                <c:pt idx="391">
                  <c:v>184882.3</c:v>
                </c:pt>
                <c:pt idx="392">
                  <c:v>184883</c:v>
                </c:pt>
                <c:pt idx="393">
                  <c:v>184884</c:v>
                </c:pt>
                <c:pt idx="394">
                  <c:v>184884.9</c:v>
                </c:pt>
                <c:pt idx="395">
                  <c:v>184883</c:v>
                </c:pt>
                <c:pt idx="396">
                  <c:v>184884.9</c:v>
                </c:pt>
                <c:pt idx="397">
                  <c:v>184885.8</c:v>
                </c:pt>
                <c:pt idx="398">
                  <c:v>184884.9</c:v>
                </c:pt>
                <c:pt idx="399">
                  <c:v>184887.1</c:v>
                </c:pt>
                <c:pt idx="400">
                  <c:v>184883.9</c:v>
                </c:pt>
                <c:pt idx="401">
                  <c:v>184885.3</c:v>
                </c:pt>
                <c:pt idx="402">
                  <c:v>184883.3</c:v>
                </c:pt>
                <c:pt idx="403">
                  <c:v>184882.3</c:v>
                </c:pt>
                <c:pt idx="404">
                  <c:v>184885</c:v>
                </c:pt>
                <c:pt idx="405">
                  <c:v>184886.7</c:v>
                </c:pt>
                <c:pt idx="406">
                  <c:v>184885</c:v>
                </c:pt>
                <c:pt idx="407">
                  <c:v>184884.7</c:v>
                </c:pt>
                <c:pt idx="408">
                  <c:v>184885.4</c:v>
                </c:pt>
                <c:pt idx="409">
                  <c:v>184888.3</c:v>
                </c:pt>
                <c:pt idx="410">
                  <c:v>184885</c:v>
                </c:pt>
                <c:pt idx="411">
                  <c:v>184887.7</c:v>
                </c:pt>
                <c:pt idx="412">
                  <c:v>184886.8</c:v>
                </c:pt>
                <c:pt idx="413">
                  <c:v>184884.9</c:v>
                </c:pt>
                <c:pt idx="414">
                  <c:v>184883.5</c:v>
                </c:pt>
                <c:pt idx="415">
                  <c:v>184885.4</c:v>
                </c:pt>
                <c:pt idx="416">
                  <c:v>184887.5</c:v>
                </c:pt>
                <c:pt idx="417">
                  <c:v>184887</c:v>
                </c:pt>
                <c:pt idx="418">
                  <c:v>184885.7</c:v>
                </c:pt>
                <c:pt idx="419">
                  <c:v>184886.3</c:v>
                </c:pt>
                <c:pt idx="420">
                  <c:v>184889.3</c:v>
                </c:pt>
                <c:pt idx="421">
                  <c:v>184887</c:v>
                </c:pt>
                <c:pt idx="422">
                  <c:v>184884.5</c:v>
                </c:pt>
                <c:pt idx="423">
                  <c:v>184884.7</c:v>
                </c:pt>
                <c:pt idx="424">
                  <c:v>184887.4</c:v>
                </c:pt>
                <c:pt idx="425">
                  <c:v>184888</c:v>
                </c:pt>
                <c:pt idx="426">
                  <c:v>184887.2</c:v>
                </c:pt>
                <c:pt idx="427">
                  <c:v>184889</c:v>
                </c:pt>
                <c:pt idx="428">
                  <c:v>184890.3</c:v>
                </c:pt>
                <c:pt idx="429">
                  <c:v>184889.3</c:v>
                </c:pt>
                <c:pt idx="430">
                  <c:v>184886.3</c:v>
                </c:pt>
                <c:pt idx="431">
                  <c:v>184890.7</c:v>
                </c:pt>
                <c:pt idx="432">
                  <c:v>184887.6</c:v>
                </c:pt>
                <c:pt idx="433">
                  <c:v>184888.3</c:v>
                </c:pt>
                <c:pt idx="434">
                  <c:v>184887.7</c:v>
                </c:pt>
                <c:pt idx="435">
                  <c:v>184887.7</c:v>
                </c:pt>
                <c:pt idx="436">
                  <c:v>184891.1</c:v>
                </c:pt>
                <c:pt idx="437">
                  <c:v>184887.8</c:v>
                </c:pt>
                <c:pt idx="438">
                  <c:v>184887.5</c:v>
                </c:pt>
                <c:pt idx="439">
                  <c:v>184890.1</c:v>
                </c:pt>
                <c:pt idx="440">
                  <c:v>184890</c:v>
                </c:pt>
                <c:pt idx="441">
                  <c:v>184889.1</c:v>
                </c:pt>
                <c:pt idx="442">
                  <c:v>184888.2</c:v>
                </c:pt>
                <c:pt idx="443">
                  <c:v>184890.1</c:v>
                </c:pt>
                <c:pt idx="444">
                  <c:v>184890.3</c:v>
                </c:pt>
                <c:pt idx="445">
                  <c:v>184888.8</c:v>
                </c:pt>
                <c:pt idx="446">
                  <c:v>184886.9</c:v>
                </c:pt>
                <c:pt idx="447">
                  <c:v>184887.9</c:v>
                </c:pt>
                <c:pt idx="448">
                  <c:v>184888</c:v>
                </c:pt>
                <c:pt idx="449">
                  <c:v>184888.8</c:v>
                </c:pt>
                <c:pt idx="450">
                  <c:v>184887.9</c:v>
                </c:pt>
                <c:pt idx="451">
                  <c:v>184888.5</c:v>
                </c:pt>
                <c:pt idx="452">
                  <c:v>184890.5</c:v>
                </c:pt>
                <c:pt idx="453">
                  <c:v>184889.1</c:v>
                </c:pt>
                <c:pt idx="454">
                  <c:v>184887</c:v>
                </c:pt>
                <c:pt idx="455">
                  <c:v>184886.2</c:v>
                </c:pt>
                <c:pt idx="456">
                  <c:v>184886.3</c:v>
                </c:pt>
                <c:pt idx="457">
                  <c:v>184886.1</c:v>
                </c:pt>
                <c:pt idx="458">
                  <c:v>184884.9</c:v>
                </c:pt>
                <c:pt idx="459">
                  <c:v>184886.8</c:v>
                </c:pt>
                <c:pt idx="460">
                  <c:v>184884.1</c:v>
                </c:pt>
                <c:pt idx="461">
                  <c:v>184884.3</c:v>
                </c:pt>
                <c:pt idx="462">
                  <c:v>184884.8</c:v>
                </c:pt>
                <c:pt idx="463">
                  <c:v>184883.3</c:v>
                </c:pt>
                <c:pt idx="464">
                  <c:v>184880.4</c:v>
                </c:pt>
                <c:pt idx="465">
                  <c:v>184881.8</c:v>
                </c:pt>
                <c:pt idx="466">
                  <c:v>184881.9</c:v>
                </c:pt>
                <c:pt idx="467">
                  <c:v>184879.1</c:v>
                </c:pt>
                <c:pt idx="468">
                  <c:v>184878.1</c:v>
                </c:pt>
                <c:pt idx="469">
                  <c:v>184876.6</c:v>
                </c:pt>
                <c:pt idx="470">
                  <c:v>184875</c:v>
                </c:pt>
                <c:pt idx="471">
                  <c:v>184873</c:v>
                </c:pt>
                <c:pt idx="472">
                  <c:v>184874.6</c:v>
                </c:pt>
                <c:pt idx="473">
                  <c:v>184873</c:v>
                </c:pt>
                <c:pt idx="474">
                  <c:v>184870.7</c:v>
                </c:pt>
                <c:pt idx="475">
                  <c:v>184868.8</c:v>
                </c:pt>
                <c:pt idx="476">
                  <c:v>184864.3</c:v>
                </c:pt>
                <c:pt idx="477">
                  <c:v>184864.3</c:v>
                </c:pt>
                <c:pt idx="478">
                  <c:v>184860.1</c:v>
                </c:pt>
                <c:pt idx="479">
                  <c:v>184857.4</c:v>
                </c:pt>
                <c:pt idx="480">
                  <c:v>184855.8</c:v>
                </c:pt>
                <c:pt idx="481">
                  <c:v>184853</c:v>
                </c:pt>
                <c:pt idx="482">
                  <c:v>184849.8</c:v>
                </c:pt>
                <c:pt idx="483">
                  <c:v>184846.4</c:v>
                </c:pt>
                <c:pt idx="484">
                  <c:v>184843.2</c:v>
                </c:pt>
                <c:pt idx="485">
                  <c:v>184843.3</c:v>
                </c:pt>
                <c:pt idx="486">
                  <c:v>184842.6</c:v>
                </c:pt>
                <c:pt idx="487">
                  <c:v>184838.5</c:v>
                </c:pt>
                <c:pt idx="488">
                  <c:v>184833.5</c:v>
                </c:pt>
                <c:pt idx="489">
                  <c:v>184835.20000000001</c:v>
                </c:pt>
                <c:pt idx="490">
                  <c:v>184831.7</c:v>
                </c:pt>
                <c:pt idx="491">
                  <c:v>184828.79999999999</c:v>
                </c:pt>
                <c:pt idx="492">
                  <c:v>184828.9</c:v>
                </c:pt>
                <c:pt idx="493">
                  <c:v>184828.7</c:v>
                </c:pt>
                <c:pt idx="494">
                  <c:v>184825.5</c:v>
                </c:pt>
                <c:pt idx="495">
                  <c:v>184825.60000000001</c:v>
                </c:pt>
                <c:pt idx="496">
                  <c:v>184822.3</c:v>
                </c:pt>
                <c:pt idx="497">
                  <c:v>184823.5</c:v>
                </c:pt>
                <c:pt idx="498">
                  <c:v>184819.4</c:v>
                </c:pt>
                <c:pt idx="499">
                  <c:v>184818.8</c:v>
                </c:pt>
                <c:pt idx="500">
                  <c:v>184817</c:v>
                </c:pt>
                <c:pt idx="501">
                  <c:v>184813.5</c:v>
                </c:pt>
                <c:pt idx="502">
                  <c:v>184812.2</c:v>
                </c:pt>
                <c:pt idx="503">
                  <c:v>184812</c:v>
                </c:pt>
                <c:pt idx="504">
                  <c:v>184813.1</c:v>
                </c:pt>
                <c:pt idx="505">
                  <c:v>184809.7</c:v>
                </c:pt>
                <c:pt idx="506">
                  <c:v>184809.2</c:v>
                </c:pt>
                <c:pt idx="507">
                  <c:v>184806.6</c:v>
                </c:pt>
                <c:pt idx="508">
                  <c:v>184805.9</c:v>
                </c:pt>
                <c:pt idx="509">
                  <c:v>184803</c:v>
                </c:pt>
                <c:pt idx="510">
                  <c:v>184805.6</c:v>
                </c:pt>
                <c:pt idx="511">
                  <c:v>184799.2</c:v>
                </c:pt>
                <c:pt idx="512">
                  <c:v>184801.6</c:v>
                </c:pt>
                <c:pt idx="513">
                  <c:v>184798.9</c:v>
                </c:pt>
                <c:pt idx="514">
                  <c:v>184801.2</c:v>
                </c:pt>
                <c:pt idx="515">
                  <c:v>184799.6</c:v>
                </c:pt>
                <c:pt idx="516">
                  <c:v>184793.8</c:v>
                </c:pt>
                <c:pt idx="517">
                  <c:v>184794.9</c:v>
                </c:pt>
                <c:pt idx="518">
                  <c:v>184798.4</c:v>
                </c:pt>
                <c:pt idx="519">
                  <c:v>184793</c:v>
                </c:pt>
                <c:pt idx="520">
                  <c:v>184790.3</c:v>
                </c:pt>
                <c:pt idx="521">
                  <c:v>184789.4</c:v>
                </c:pt>
                <c:pt idx="522">
                  <c:v>184788.9</c:v>
                </c:pt>
                <c:pt idx="523">
                  <c:v>184789.8</c:v>
                </c:pt>
                <c:pt idx="524">
                  <c:v>184789.3</c:v>
                </c:pt>
                <c:pt idx="525">
                  <c:v>184787.20000000001</c:v>
                </c:pt>
                <c:pt idx="526">
                  <c:v>184789</c:v>
                </c:pt>
                <c:pt idx="527">
                  <c:v>184792.1</c:v>
                </c:pt>
                <c:pt idx="528">
                  <c:v>184784.7</c:v>
                </c:pt>
                <c:pt idx="529">
                  <c:v>184787.7</c:v>
                </c:pt>
                <c:pt idx="530">
                  <c:v>184785.2</c:v>
                </c:pt>
                <c:pt idx="531">
                  <c:v>184785.1</c:v>
                </c:pt>
                <c:pt idx="532">
                  <c:v>184783.4</c:v>
                </c:pt>
                <c:pt idx="533">
                  <c:v>184778.1</c:v>
                </c:pt>
                <c:pt idx="534">
                  <c:v>184777.60000000001</c:v>
                </c:pt>
                <c:pt idx="535">
                  <c:v>184778.2</c:v>
                </c:pt>
                <c:pt idx="536">
                  <c:v>184779.5</c:v>
                </c:pt>
                <c:pt idx="537">
                  <c:v>184780.2</c:v>
                </c:pt>
                <c:pt idx="538">
                  <c:v>184775.9</c:v>
                </c:pt>
                <c:pt idx="539">
                  <c:v>184776.8</c:v>
                </c:pt>
                <c:pt idx="540">
                  <c:v>184774.8</c:v>
                </c:pt>
                <c:pt idx="541">
                  <c:v>184774.39999999999</c:v>
                </c:pt>
                <c:pt idx="542">
                  <c:v>184771</c:v>
                </c:pt>
                <c:pt idx="543">
                  <c:v>184769.7</c:v>
                </c:pt>
                <c:pt idx="544">
                  <c:v>184774.39999999999</c:v>
                </c:pt>
                <c:pt idx="545">
                  <c:v>184771.8</c:v>
                </c:pt>
                <c:pt idx="546">
                  <c:v>184771.1</c:v>
                </c:pt>
                <c:pt idx="547">
                  <c:v>184768</c:v>
                </c:pt>
                <c:pt idx="548">
                  <c:v>184768.1</c:v>
                </c:pt>
                <c:pt idx="549">
                  <c:v>184769.3</c:v>
                </c:pt>
                <c:pt idx="550">
                  <c:v>184769.1</c:v>
                </c:pt>
                <c:pt idx="551">
                  <c:v>184766.6</c:v>
                </c:pt>
                <c:pt idx="552">
                  <c:v>184766.7</c:v>
                </c:pt>
                <c:pt idx="553">
                  <c:v>184766.5</c:v>
                </c:pt>
                <c:pt idx="554">
                  <c:v>184765.9</c:v>
                </c:pt>
                <c:pt idx="555">
                  <c:v>184764.9</c:v>
                </c:pt>
                <c:pt idx="556">
                  <c:v>184766</c:v>
                </c:pt>
                <c:pt idx="557">
                  <c:v>184765.7</c:v>
                </c:pt>
                <c:pt idx="558">
                  <c:v>184764.6</c:v>
                </c:pt>
                <c:pt idx="559">
                  <c:v>184764</c:v>
                </c:pt>
                <c:pt idx="560">
                  <c:v>184768.9</c:v>
                </c:pt>
                <c:pt idx="561">
                  <c:v>184762.2</c:v>
                </c:pt>
                <c:pt idx="562">
                  <c:v>184765.7</c:v>
                </c:pt>
                <c:pt idx="563">
                  <c:v>184770</c:v>
                </c:pt>
                <c:pt idx="564">
                  <c:v>184761</c:v>
                </c:pt>
                <c:pt idx="565">
                  <c:v>184759.6</c:v>
                </c:pt>
                <c:pt idx="566">
                  <c:v>184759.5</c:v>
                </c:pt>
                <c:pt idx="567">
                  <c:v>184760.8</c:v>
                </c:pt>
                <c:pt idx="568">
                  <c:v>184768.1</c:v>
                </c:pt>
                <c:pt idx="569">
                  <c:v>184763.3</c:v>
                </c:pt>
                <c:pt idx="570">
                  <c:v>184761.8</c:v>
                </c:pt>
                <c:pt idx="571">
                  <c:v>184762.1</c:v>
                </c:pt>
                <c:pt idx="572">
                  <c:v>184761.3</c:v>
                </c:pt>
                <c:pt idx="573">
                  <c:v>184761.2</c:v>
                </c:pt>
                <c:pt idx="574">
                  <c:v>184760.8</c:v>
                </c:pt>
                <c:pt idx="575">
                  <c:v>184762.8</c:v>
                </c:pt>
                <c:pt idx="576">
                  <c:v>184760.1</c:v>
                </c:pt>
                <c:pt idx="577">
                  <c:v>184764.5</c:v>
                </c:pt>
                <c:pt idx="578">
                  <c:v>184761.1</c:v>
                </c:pt>
                <c:pt idx="579">
                  <c:v>184763.1</c:v>
                </c:pt>
                <c:pt idx="580">
                  <c:v>184760.7</c:v>
                </c:pt>
                <c:pt idx="581">
                  <c:v>184761.3</c:v>
                </c:pt>
                <c:pt idx="582">
                  <c:v>184759.6</c:v>
                </c:pt>
                <c:pt idx="583">
                  <c:v>184758.39999999999</c:v>
                </c:pt>
                <c:pt idx="584">
                  <c:v>184758.5</c:v>
                </c:pt>
                <c:pt idx="585">
                  <c:v>184761.2</c:v>
                </c:pt>
                <c:pt idx="586">
                  <c:v>184757.4</c:v>
                </c:pt>
                <c:pt idx="587">
                  <c:v>184753.9</c:v>
                </c:pt>
                <c:pt idx="588">
                  <c:v>184756.8</c:v>
                </c:pt>
                <c:pt idx="589">
                  <c:v>184752.7</c:v>
                </c:pt>
                <c:pt idx="590">
                  <c:v>184751.6</c:v>
                </c:pt>
                <c:pt idx="591">
                  <c:v>184748.7</c:v>
                </c:pt>
                <c:pt idx="592">
                  <c:v>184756.7</c:v>
                </c:pt>
                <c:pt idx="593">
                  <c:v>184754.1</c:v>
                </c:pt>
                <c:pt idx="594">
                  <c:v>184756.8</c:v>
                </c:pt>
                <c:pt idx="595">
                  <c:v>184757.1</c:v>
                </c:pt>
                <c:pt idx="596">
                  <c:v>184752.8</c:v>
                </c:pt>
                <c:pt idx="597">
                  <c:v>184753</c:v>
                </c:pt>
                <c:pt idx="598">
                  <c:v>184752.5</c:v>
                </c:pt>
                <c:pt idx="599">
                  <c:v>184752</c:v>
                </c:pt>
                <c:pt idx="600">
                  <c:v>184753.3</c:v>
                </c:pt>
                <c:pt idx="601">
                  <c:v>184749.5</c:v>
                </c:pt>
                <c:pt idx="602">
                  <c:v>184747.8</c:v>
                </c:pt>
                <c:pt idx="603">
                  <c:v>184750</c:v>
                </c:pt>
                <c:pt idx="604">
                  <c:v>184752.5</c:v>
                </c:pt>
                <c:pt idx="605">
                  <c:v>184753.1</c:v>
                </c:pt>
                <c:pt idx="606">
                  <c:v>184749.8</c:v>
                </c:pt>
                <c:pt idx="607">
                  <c:v>184751.7</c:v>
                </c:pt>
                <c:pt idx="608">
                  <c:v>184752.8</c:v>
                </c:pt>
                <c:pt idx="609">
                  <c:v>184753.9</c:v>
                </c:pt>
                <c:pt idx="610">
                  <c:v>184750.4</c:v>
                </c:pt>
                <c:pt idx="611">
                  <c:v>184750.2</c:v>
                </c:pt>
                <c:pt idx="612">
                  <c:v>184750</c:v>
                </c:pt>
                <c:pt idx="613">
                  <c:v>184750</c:v>
                </c:pt>
                <c:pt idx="614">
                  <c:v>184751.9</c:v>
                </c:pt>
                <c:pt idx="615">
                  <c:v>184751.4</c:v>
                </c:pt>
                <c:pt idx="616">
                  <c:v>184751</c:v>
                </c:pt>
                <c:pt idx="617">
                  <c:v>184752.1</c:v>
                </c:pt>
                <c:pt idx="618">
                  <c:v>184744.1</c:v>
                </c:pt>
                <c:pt idx="619">
                  <c:v>184750</c:v>
                </c:pt>
                <c:pt idx="620">
                  <c:v>184748.9</c:v>
                </c:pt>
                <c:pt idx="621">
                  <c:v>184747.5</c:v>
                </c:pt>
                <c:pt idx="622">
                  <c:v>184752</c:v>
                </c:pt>
                <c:pt idx="623">
                  <c:v>184749.6</c:v>
                </c:pt>
                <c:pt idx="624">
                  <c:v>184752.5</c:v>
                </c:pt>
                <c:pt idx="625">
                  <c:v>184749.3</c:v>
                </c:pt>
                <c:pt idx="626">
                  <c:v>184747.2</c:v>
                </c:pt>
                <c:pt idx="627">
                  <c:v>184753.3</c:v>
                </c:pt>
                <c:pt idx="628">
                  <c:v>184745.7</c:v>
                </c:pt>
                <c:pt idx="629">
                  <c:v>184750</c:v>
                </c:pt>
                <c:pt idx="630">
                  <c:v>184747.7</c:v>
                </c:pt>
                <c:pt idx="631">
                  <c:v>184751.8</c:v>
                </c:pt>
                <c:pt idx="632">
                  <c:v>184748</c:v>
                </c:pt>
                <c:pt idx="633">
                  <c:v>184747.6</c:v>
                </c:pt>
                <c:pt idx="634">
                  <c:v>184750.1</c:v>
                </c:pt>
                <c:pt idx="635">
                  <c:v>184748</c:v>
                </c:pt>
                <c:pt idx="636">
                  <c:v>184750.6</c:v>
                </c:pt>
                <c:pt idx="637">
                  <c:v>184746.3</c:v>
                </c:pt>
                <c:pt idx="638">
                  <c:v>184750.7</c:v>
                </c:pt>
                <c:pt idx="639">
                  <c:v>184747.5</c:v>
                </c:pt>
                <c:pt idx="640">
                  <c:v>184747.5</c:v>
                </c:pt>
                <c:pt idx="641">
                  <c:v>184745</c:v>
                </c:pt>
                <c:pt idx="642">
                  <c:v>184743</c:v>
                </c:pt>
                <c:pt idx="643">
                  <c:v>184745.1</c:v>
                </c:pt>
                <c:pt idx="644">
                  <c:v>184748.9</c:v>
                </c:pt>
                <c:pt idx="645">
                  <c:v>184747.6</c:v>
                </c:pt>
                <c:pt idx="646">
                  <c:v>184747.9</c:v>
                </c:pt>
                <c:pt idx="647">
                  <c:v>184747.5</c:v>
                </c:pt>
                <c:pt idx="648">
                  <c:v>184746.8</c:v>
                </c:pt>
                <c:pt idx="649">
                  <c:v>184745.4</c:v>
                </c:pt>
                <c:pt idx="650">
                  <c:v>184740.1</c:v>
                </c:pt>
                <c:pt idx="651">
                  <c:v>184745.60000000001</c:v>
                </c:pt>
                <c:pt idx="652">
                  <c:v>184741</c:v>
                </c:pt>
                <c:pt idx="653">
                  <c:v>184740.2</c:v>
                </c:pt>
                <c:pt idx="654">
                  <c:v>184744.8</c:v>
                </c:pt>
                <c:pt idx="655">
                  <c:v>184743.3</c:v>
                </c:pt>
                <c:pt idx="656">
                  <c:v>184745.1</c:v>
                </c:pt>
                <c:pt idx="657">
                  <c:v>184744.6</c:v>
                </c:pt>
                <c:pt idx="658">
                  <c:v>184745.7</c:v>
                </c:pt>
                <c:pt idx="659">
                  <c:v>184744.6</c:v>
                </c:pt>
                <c:pt idx="660">
                  <c:v>184745.5</c:v>
                </c:pt>
                <c:pt idx="661">
                  <c:v>184743.7</c:v>
                </c:pt>
                <c:pt idx="662">
                  <c:v>184743.9</c:v>
                </c:pt>
                <c:pt idx="663">
                  <c:v>184743.7</c:v>
                </c:pt>
                <c:pt idx="664">
                  <c:v>184745.8</c:v>
                </c:pt>
                <c:pt idx="665">
                  <c:v>184743.8</c:v>
                </c:pt>
                <c:pt idx="666">
                  <c:v>184746.8</c:v>
                </c:pt>
                <c:pt idx="667">
                  <c:v>184744.2</c:v>
                </c:pt>
                <c:pt idx="668">
                  <c:v>184743.9</c:v>
                </c:pt>
                <c:pt idx="669">
                  <c:v>184732.4</c:v>
                </c:pt>
                <c:pt idx="670">
                  <c:v>184738.1</c:v>
                </c:pt>
                <c:pt idx="671">
                  <c:v>184743.4</c:v>
                </c:pt>
                <c:pt idx="672">
                  <c:v>184738.7</c:v>
                </c:pt>
                <c:pt idx="673">
                  <c:v>184741.2</c:v>
                </c:pt>
                <c:pt idx="674">
                  <c:v>184737.3</c:v>
                </c:pt>
                <c:pt idx="675">
                  <c:v>184740.9</c:v>
                </c:pt>
                <c:pt idx="676">
                  <c:v>184738.1</c:v>
                </c:pt>
                <c:pt idx="677">
                  <c:v>184743.9</c:v>
                </c:pt>
                <c:pt idx="678">
                  <c:v>184741.1</c:v>
                </c:pt>
                <c:pt idx="679">
                  <c:v>184742.7</c:v>
                </c:pt>
                <c:pt idx="680">
                  <c:v>184737.7</c:v>
                </c:pt>
                <c:pt idx="681">
                  <c:v>184734.8</c:v>
                </c:pt>
                <c:pt idx="682">
                  <c:v>184733.5</c:v>
                </c:pt>
                <c:pt idx="683">
                  <c:v>184741.8</c:v>
                </c:pt>
                <c:pt idx="684">
                  <c:v>184741.1</c:v>
                </c:pt>
                <c:pt idx="685">
                  <c:v>184744.2</c:v>
                </c:pt>
                <c:pt idx="686">
                  <c:v>184740.9</c:v>
                </c:pt>
                <c:pt idx="687">
                  <c:v>184741.2</c:v>
                </c:pt>
                <c:pt idx="688">
                  <c:v>184736.4</c:v>
                </c:pt>
                <c:pt idx="689">
                  <c:v>184738.8</c:v>
                </c:pt>
                <c:pt idx="690">
                  <c:v>184739.4</c:v>
                </c:pt>
                <c:pt idx="691">
                  <c:v>184737.4</c:v>
                </c:pt>
                <c:pt idx="692">
                  <c:v>184740.2</c:v>
                </c:pt>
                <c:pt idx="693">
                  <c:v>184740.1</c:v>
                </c:pt>
                <c:pt idx="694">
                  <c:v>184738.1</c:v>
                </c:pt>
                <c:pt idx="695">
                  <c:v>184738.9</c:v>
                </c:pt>
                <c:pt idx="696">
                  <c:v>184734.4</c:v>
                </c:pt>
                <c:pt idx="697">
                  <c:v>184734.9</c:v>
                </c:pt>
                <c:pt idx="698">
                  <c:v>184735.2</c:v>
                </c:pt>
                <c:pt idx="699">
                  <c:v>184739.4</c:v>
                </c:pt>
                <c:pt idx="700">
                  <c:v>184730.5</c:v>
                </c:pt>
                <c:pt idx="701">
                  <c:v>184731.7</c:v>
                </c:pt>
                <c:pt idx="702">
                  <c:v>184734.3</c:v>
                </c:pt>
                <c:pt idx="703">
                  <c:v>184732.7</c:v>
                </c:pt>
                <c:pt idx="704">
                  <c:v>184731.1</c:v>
                </c:pt>
                <c:pt idx="705">
                  <c:v>184735.2</c:v>
                </c:pt>
                <c:pt idx="706">
                  <c:v>184725.5</c:v>
                </c:pt>
                <c:pt idx="707">
                  <c:v>184728.6</c:v>
                </c:pt>
                <c:pt idx="708">
                  <c:v>184723.3</c:v>
                </c:pt>
                <c:pt idx="709">
                  <c:v>184729</c:v>
                </c:pt>
                <c:pt idx="710">
                  <c:v>184728.3</c:v>
                </c:pt>
                <c:pt idx="711">
                  <c:v>184724.1</c:v>
                </c:pt>
                <c:pt idx="712">
                  <c:v>184725.8</c:v>
                </c:pt>
                <c:pt idx="713">
                  <c:v>184723.5</c:v>
                </c:pt>
                <c:pt idx="714">
                  <c:v>184718.8</c:v>
                </c:pt>
                <c:pt idx="715">
                  <c:v>184715.3</c:v>
                </c:pt>
                <c:pt idx="716">
                  <c:v>184720.6</c:v>
                </c:pt>
                <c:pt idx="717">
                  <c:v>184719.4</c:v>
                </c:pt>
                <c:pt idx="718">
                  <c:v>184715.9</c:v>
                </c:pt>
                <c:pt idx="719">
                  <c:v>184720.7</c:v>
                </c:pt>
                <c:pt idx="720">
                  <c:v>184717</c:v>
                </c:pt>
                <c:pt idx="721">
                  <c:v>184717</c:v>
                </c:pt>
                <c:pt idx="722">
                  <c:v>184722.3</c:v>
                </c:pt>
                <c:pt idx="723">
                  <c:v>184719.2</c:v>
                </c:pt>
                <c:pt idx="724">
                  <c:v>184712.5</c:v>
                </c:pt>
                <c:pt idx="725">
                  <c:v>184712.1</c:v>
                </c:pt>
                <c:pt idx="726">
                  <c:v>184714</c:v>
                </c:pt>
                <c:pt idx="727">
                  <c:v>184712.9</c:v>
                </c:pt>
                <c:pt idx="728">
                  <c:v>184708.1</c:v>
                </c:pt>
                <c:pt idx="729">
                  <c:v>184709.5</c:v>
                </c:pt>
                <c:pt idx="730">
                  <c:v>184711.2</c:v>
                </c:pt>
                <c:pt idx="731">
                  <c:v>184715.4</c:v>
                </c:pt>
                <c:pt idx="732">
                  <c:v>184707</c:v>
                </c:pt>
                <c:pt idx="733">
                  <c:v>184705.5</c:v>
                </c:pt>
                <c:pt idx="734">
                  <c:v>184711.1</c:v>
                </c:pt>
                <c:pt idx="735">
                  <c:v>184707.1</c:v>
                </c:pt>
                <c:pt idx="736">
                  <c:v>184700.5</c:v>
                </c:pt>
                <c:pt idx="737">
                  <c:v>184700.79999999999</c:v>
                </c:pt>
                <c:pt idx="738">
                  <c:v>184701.1</c:v>
                </c:pt>
                <c:pt idx="739">
                  <c:v>184698.3</c:v>
                </c:pt>
                <c:pt idx="740">
                  <c:v>184693.1</c:v>
                </c:pt>
                <c:pt idx="741">
                  <c:v>184698</c:v>
                </c:pt>
                <c:pt idx="742">
                  <c:v>184695.1</c:v>
                </c:pt>
                <c:pt idx="743">
                  <c:v>184692.1</c:v>
                </c:pt>
                <c:pt idx="744">
                  <c:v>184687.2</c:v>
                </c:pt>
                <c:pt idx="745">
                  <c:v>184687</c:v>
                </c:pt>
                <c:pt idx="746">
                  <c:v>184686.2</c:v>
                </c:pt>
                <c:pt idx="747">
                  <c:v>184679</c:v>
                </c:pt>
                <c:pt idx="748">
                  <c:v>184671.7</c:v>
                </c:pt>
                <c:pt idx="749">
                  <c:v>184665.1</c:v>
                </c:pt>
                <c:pt idx="750">
                  <c:v>184655.7</c:v>
                </c:pt>
                <c:pt idx="751">
                  <c:v>184648.1</c:v>
                </c:pt>
                <c:pt idx="752">
                  <c:v>184642.2</c:v>
                </c:pt>
                <c:pt idx="753">
                  <c:v>184645</c:v>
                </c:pt>
                <c:pt idx="754">
                  <c:v>184648.9</c:v>
                </c:pt>
                <c:pt idx="755">
                  <c:v>184652</c:v>
                </c:pt>
                <c:pt idx="756">
                  <c:v>184655.4</c:v>
                </c:pt>
                <c:pt idx="757">
                  <c:v>184659.8</c:v>
                </c:pt>
                <c:pt idx="758">
                  <c:v>184662</c:v>
                </c:pt>
                <c:pt idx="759">
                  <c:v>184663.3</c:v>
                </c:pt>
                <c:pt idx="760">
                  <c:v>184665.4</c:v>
                </c:pt>
                <c:pt idx="761">
                  <c:v>184665.5</c:v>
                </c:pt>
                <c:pt idx="762">
                  <c:v>184668.1</c:v>
                </c:pt>
                <c:pt idx="763">
                  <c:v>184666.2</c:v>
                </c:pt>
                <c:pt idx="764">
                  <c:v>184666</c:v>
                </c:pt>
                <c:pt idx="765">
                  <c:v>184667.4</c:v>
                </c:pt>
                <c:pt idx="766">
                  <c:v>184667.2</c:v>
                </c:pt>
                <c:pt idx="767">
                  <c:v>184669.5</c:v>
                </c:pt>
                <c:pt idx="768">
                  <c:v>184667.4</c:v>
                </c:pt>
                <c:pt idx="769">
                  <c:v>184667.2</c:v>
                </c:pt>
                <c:pt idx="770">
                  <c:v>184673.1</c:v>
                </c:pt>
                <c:pt idx="771">
                  <c:v>184675.6</c:v>
                </c:pt>
                <c:pt idx="772">
                  <c:v>184690.2</c:v>
                </c:pt>
                <c:pt idx="773">
                  <c:v>184696</c:v>
                </c:pt>
                <c:pt idx="774">
                  <c:v>184673.4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'2980T'!$C$4:$C$1213</c:f>
              <c:numCache>
                <c:formatCode>General</c:formatCode>
                <c:ptCount val="1210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'2980T'!$K$4:$K$1213</c:f>
              <c:numCache>
                <c:formatCode>General</c:formatCode>
                <c:ptCount val="1210"/>
                <c:pt idx="0">
                  <c:v>182589.5</c:v>
                </c:pt>
                <c:pt idx="1">
                  <c:v>182593.3</c:v>
                </c:pt>
                <c:pt idx="2">
                  <c:v>182595.7</c:v>
                </c:pt>
                <c:pt idx="3">
                  <c:v>182595.6</c:v>
                </c:pt>
                <c:pt idx="4">
                  <c:v>182594.7</c:v>
                </c:pt>
                <c:pt idx="5">
                  <c:v>182595.9</c:v>
                </c:pt>
                <c:pt idx="6">
                  <c:v>182598.8</c:v>
                </c:pt>
                <c:pt idx="7">
                  <c:v>182601.8</c:v>
                </c:pt>
                <c:pt idx="8">
                  <c:v>182600.3</c:v>
                </c:pt>
                <c:pt idx="9">
                  <c:v>182605</c:v>
                </c:pt>
                <c:pt idx="10">
                  <c:v>182604.3</c:v>
                </c:pt>
                <c:pt idx="11">
                  <c:v>182605.6</c:v>
                </c:pt>
                <c:pt idx="12">
                  <c:v>182604.2</c:v>
                </c:pt>
                <c:pt idx="13">
                  <c:v>182608.4</c:v>
                </c:pt>
                <c:pt idx="14">
                  <c:v>182610</c:v>
                </c:pt>
                <c:pt idx="15">
                  <c:v>182610</c:v>
                </c:pt>
                <c:pt idx="16">
                  <c:v>182613.2</c:v>
                </c:pt>
                <c:pt idx="17">
                  <c:v>182615.9</c:v>
                </c:pt>
                <c:pt idx="18">
                  <c:v>182613.9</c:v>
                </c:pt>
                <c:pt idx="19">
                  <c:v>182619.8</c:v>
                </c:pt>
                <c:pt idx="20">
                  <c:v>182619.2</c:v>
                </c:pt>
                <c:pt idx="21">
                  <c:v>182621.9</c:v>
                </c:pt>
                <c:pt idx="22">
                  <c:v>182621.5</c:v>
                </c:pt>
                <c:pt idx="23">
                  <c:v>182625.3</c:v>
                </c:pt>
                <c:pt idx="24">
                  <c:v>182624.2</c:v>
                </c:pt>
                <c:pt idx="25">
                  <c:v>182626.4</c:v>
                </c:pt>
                <c:pt idx="26">
                  <c:v>182630.39999999999</c:v>
                </c:pt>
                <c:pt idx="27">
                  <c:v>182633.7</c:v>
                </c:pt>
                <c:pt idx="28">
                  <c:v>182634.5</c:v>
                </c:pt>
                <c:pt idx="29">
                  <c:v>182634.9</c:v>
                </c:pt>
                <c:pt idx="30">
                  <c:v>182637.4</c:v>
                </c:pt>
                <c:pt idx="31">
                  <c:v>182641.2</c:v>
                </c:pt>
                <c:pt idx="32">
                  <c:v>182642.8</c:v>
                </c:pt>
                <c:pt idx="33">
                  <c:v>182640.7</c:v>
                </c:pt>
                <c:pt idx="34">
                  <c:v>182647.6</c:v>
                </c:pt>
                <c:pt idx="35">
                  <c:v>182645.5</c:v>
                </c:pt>
                <c:pt idx="36">
                  <c:v>182655.3</c:v>
                </c:pt>
                <c:pt idx="37">
                  <c:v>182647.6</c:v>
                </c:pt>
                <c:pt idx="38">
                  <c:v>182654.4</c:v>
                </c:pt>
                <c:pt idx="39">
                  <c:v>182658.3</c:v>
                </c:pt>
                <c:pt idx="40">
                  <c:v>182662.9</c:v>
                </c:pt>
                <c:pt idx="41">
                  <c:v>182662.9</c:v>
                </c:pt>
                <c:pt idx="42">
                  <c:v>182654.2</c:v>
                </c:pt>
                <c:pt idx="43">
                  <c:v>182668.3</c:v>
                </c:pt>
                <c:pt idx="44">
                  <c:v>182661.6</c:v>
                </c:pt>
                <c:pt idx="45">
                  <c:v>182666.9</c:v>
                </c:pt>
                <c:pt idx="46">
                  <c:v>182661.3</c:v>
                </c:pt>
                <c:pt idx="47">
                  <c:v>182673.7</c:v>
                </c:pt>
                <c:pt idx="48">
                  <c:v>182680.8</c:v>
                </c:pt>
                <c:pt idx="49">
                  <c:v>182673</c:v>
                </c:pt>
                <c:pt idx="50">
                  <c:v>182682.8</c:v>
                </c:pt>
                <c:pt idx="51">
                  <c:v>182687</c:v>
                </c:pt>
                <c:pt idx="52">
                  <c:v>182695.9</c:v>
                </c:pt>
                <c:pt idx="53">
                  <c:v>182692.3</c:v>
                </c:pt>
                <c:pt idx="54">
                  <c:v>182698.7</c:v>
                </c:pt>
                <c:pt idx="55">
                  <c:v>182703.5</c:v>
                </c:pt>
                <c:pt idx="56">
                  <c:v>182703.8</c:v>
                </c:pt>
                <c:pt idx="57">
                  <c:v>182706.6</c:v>
                </c:pt>
                <c:pt idx="58">
                  <c:v>182708.1</c:v>
                </c:pt>
                <c:pt idx="59">
                  <c:v>182717.7</c:v>
                </c:pt>
                <c:pt idx="60">
                  <c:v>182718.2</c:v>
                </c:pt>
                <c:pt idx="61">
                  <c:v>182718.8</c:v>
                </c:pt>
                <c:pt idx="62">
                  <c:v>182723.3</c:v>
                </c:pt>
                <c:pt idx="63">
                  <c:v>182726.8</c:v>
                </c:pt>
                <c:pt idx="64">
                  <c:v>182735</c:v>
                </c:pt>
                <c:pt idx="65">
                  <c:v>182739.5</c:v>
                </c:pt>
                <c:pt idx="66">
                  <c:v>182736.7</c:v>
                </c:pt>
                <c:pt idx="67">
                  <c:v>182742.5</c:v>
                </c:pt>
                <c:pt idx="68">
                  <c:v>182749.8</c:v>
                </c:pt>
                <c:pt idx="69">
                  <c:v>182740.7</c:v>
                </c:pt>
                <c:pt idx="70">
                  <c:v>182750.9</c:v>
                </c:pt>
                <c:pt idx="71">
                  <c:v>182759.3</c:v>
                </c:pt>
                <c:pt idx="72">
                  <c:v>182760.8</c:v>
                </c:pt>
                <c:pt idx="73">
                  <c:v>182766</c:v>
                </c:pt>
                <c:pt idx="74">
                  <c:v>182768.6</c:v>
                </c:pt>
                <c:pt idx="75">
                  <c:v>182769.4</c:v>
                </c:pt>
                <c:pt idx="76">
                  <c:v>182777</c:v>
                </c:pt>
                <c:pt idx="77">
                  <c:v>182779.6</c:v>
                </c:pt>
                <c:pt idx="78">
                  <c:v>182782.9</c:v>
                </c:pt>
                <c:pt idx="79">
                  <c:v>182784.9</c:v>
                </c:pt>
                <c:pt idx="80">
                  <c:v>182791.8</c:v>
                </c:pt>
                <c:pt idx="81">
                  <c:v>182793.8</c:v>
                </c:pt>
                <c:pt idx="82">
                  <c:v>182801.8</c:v>
                </c:pt>
                <c:pt idx="83">
                  <c:v>182806.2</c:v>
                </c:pt>
                <c:pt idx="84">
                  <c:v>182811</c:v>
                </c:pt>
                <c:pt idx="85">
                  <c:v>182816.9</c:v>
                </c:pt>
                <c:pt idx="86">
                  <c:v>182827.8</c:v>
                </c:pt>
                <c:pt idx="87">
                  <c:v>182836.1</c:v>
                </c:pt>
                <c:pt idx="88">
                  <c:v>182848.6</c:v>
                </c:pt>
                <c:pt idx="89">
                  <c:v>182862.6</c:v>
                </c:pt>
                <c:pt idx="90">
                  <c:v>182873.5</c:v>
                </c:pt>
                <c:pt idx="91">
                  <c:v>182873.9</c:v>
                </c:pt>
                <c:pt idx="92">
                  <c:v>182876.9</c:v>
                </c:pt>
                <c:pt idx="93">
                  <c:v>182883.4</c:v>
                </c:pt>
                <c:pt idx="94">
                  <c:v>182882.1</c:v>
                </c:pt>
                <c:pt idx="95">
                  <c:v>182884.8</c:v>
                </c:pt>
                <c:pt idx="96">
                  <c:v>182885.3</c:v>
                </c:pt>
                <c:pt idx="97">
                  <c:v>182886.3</c:v>
                </c:pt>
                <c:pt idx="98">
                  <c:v>182883.5</c:v>
                </c:pt>
                <c:pt idx="99">
                  <c:v>182884.6</c:v>
                </c:pt>
                <c:pt idx="100">
                  <c:v>182884.1</c:v>
                </c:pt>
                <c:pt idx="101">
                  <c:v>182885</c:v>
                </c:pt>
                <c:pt idx="102">
                  <c:v>182885.3</c:v>
                </c:pt>
                <c:pt idx="103">
                  <c:v>182888.6</c:v>
                </c:pt>
                <c:pt idx="104">
                  <c:v>182886.2</c:v>
                </c:pt>
                <c:pt idx="105">
                  <c:v>182885.8</c:v>
                </c:pt>
                <c:pt idx="106">
                  <c:v>182885.8</c:v>
                </c:pt>
                <c:pt idx="107">
                  <c:v>182884.1</c:v>
                </c:pt>
                <c:pt idx="108">
                  <c:v>182883.3</c:v>
                </c:pt>
                <c:pt idx="109">
                  <c:v>182884</c:v>
                </c:pt>
                <c:pt idx="110">
                  <c:v>182883.5</c:v>
                </c:pt>
                <c:pt idx="111">
                  <c:v>182884</c:v>
                </c:pt>
                <c:pt idx="112">
                  <c:v>182887</c:v>
                </c:pt>
                <c:pt idx="113">
                  <c:v>182885.2</c:v>
                </c:pt>
                <c:pt idx="114">
                  <c:v>182885.2</c:v>
                </c:pt>
                <c:pt idx="115">
                  <c:v>182888.5</c:v>
                </c:pt>
                <c:pt idx="116">
                  <c:v>182886.2</c:v>
                </c:pt>
                <c:pt idx="117">
                  <c:v>182887.1</c:v>
                </c:pt>
                <c:pt idx="118">
                  <c:v>182888</c:v>
                </c:pt>
                <c:pt idx="119">
                  <c:v>182887.8</c:v>
                </c:pt>
                <c:pt idx="120">
                  <c:v>182888.8</c:v>
                </c:pt>
                <c:pt idx="121">
                  <c:v>182887.1</c:v>
                </c:pt>
                <c:pt idx="122">
                  <c:v>182887.6</c:v>
                </c:pt>
                <c:pt idx="123">
                  <c:v>182889.5</c:v>
                </c:pt>
                <c:pt idx="124">
                  <c:v>182888.5</c:v>
                </c:pt>
                <c:pt idx="125">
                  <c:v>182888.8</c:v>
                </c:pt>
                <c:pt idx="126">
                  <c:v>182888.3</c:v>
                </c:pt>
                <c:pt idx="127">
                  <c:v>182887.9</c:v>
                </c:pt>
                <c:pt idx="128">
                  <c:v>182889.9</c:v>
                </c:pt>
                <c:pt idx="129">
                  <c:v>182889.9</c:v>
                </c:pt>
                <c:pt idx="130">
                  <c:v>182887.4</c:v>
                </c:pt>
                <c:pt idx="131">
                  <c:v>182887.1</c:v>
                </c:pt>
                <c:pt idx="132">
                  <c:v>182887.5</c:v>
                </c:pt>
                <c:pt idx="133">
                  <c:v>182888.6</c:v>
                </c:pt>
                <c:pt idx="134">
                  <c:v>182887.4</c:v>
                </c:pt>
                <c:pt idx="135">
                  <c:v>182889</c:v>
                </c:pt>
                <c:pt idx="136">
                  <c:v>182889.3</c:v>
                </c:pt>
                <c:pt idx="137">
                  <c:v>182891.2</c:v>
                </c:pt>
                <c:pt idx="138">
                  <c:v>182891.3</c:v>
                </c:pt>
                <c:pt idx="139">
                  <c:v>182888.4</c:v>
                </c:pt>
                <c:pt idx="140">
                  <c:v>182889.7</c:v>
                </c:pt>
                <c:pt idx="141">
                  <c:v>182891.1</c:v>
                </c:pt>
                <c:pt idx="142">
                  <c:v>182888.7</c:v>
                </c:pt>
                <c:pt idx="143">
                  <c:v>182892.3</c:v>
                </c:pt>
                <c:pt idx="144">
                  <c:v>182889.8</c:v>
                </c:pt>
                <c:pt idx="145">
                  <c:v>182891.8</c:v>
                </c:pt>
                <c:pt idx="146">
                  <c:v>182892.3</c:v>
                </c:pt>
                <c:pt idx="147">
                  <c:v>182889.2</c:v>
                </c:pt>
                <c:pt idx="148">
                  <c:v>182889.5</c:v>
                </c:pt>
                <c:pt idx="149">
                  <c:v>182889.2</c:v>
                </c:pt>
                <c:pt idx="150">
                  <c:v>182888.8</c:v>
                </c:pt>
                <c:pt idx="151">
                  <c:v>182891.6</c:v>
                </c:pt>
                <c:pt idx="152">
                  <c:v>182891</c:v>
                </c:pt>
                <c:pt idx="153">
                  <c:v>182892.1</c:v>
                </c:pt>
                <c:pt idx="154">
                  <c:v>182890.3</c:v>
                </c:pt>
                <c:pt idx="155">
                  <c:v>182889.7</c:v>
                </c:pt>
                <c:pt idx="156">
                  <c:v>182889.7</c:v>
                </c:pt>
                <c:pt idx="157">
                  <c:v>182890.1</c:v>
                </c:pt>
                <c:pt idx="158">
                  <c:v>182891.7</c:v>
                </c:pt>
                <c:pt idx="159">
                  <c:v>182888.3</c:v>
                </c:pt>
                <c:pt idx="160">
                  <c:v>182889.60000000001</c:v>
                </c:pt>
                <c:pt idx="161">
                  <c:v>182889.60000000001</c:v>
                </c:pt>
                <c:pt idx="162">
                  <c:v>182888.8</c:v>
                </c:pt>
                <c:pt idx="163">
                  <c:v>182887.3</c:v>
                </c:pt>
                <c:pt idx="164">
                  <c:v>182887.8</c:v>
                </c:pt>
                <c:pt idx="165">
                  <c:v>182888.8</c:v>
                </c:pt>
                <c:pt idx="166">
                  <c:v>182887.8</c:v>
                </c:pt>
                <c:pt idx="167">
                  <c:v>182889.5</c:v>
                </c:pt>
                <c:pt idx="168">
                  <c:v>182887.9</c:v>
                </c:pt>
                <c:pt idx="169">
                  <c:v>182887.4</c:v>
                </c:pt>
                <c:pt idx="170">
                  <c:v>182889.1</c:v>
                </c:pt>
                <c:pt idx="171">
                  <c:v>182887.4</c:v>
                </c:pt>
                <c:pt idx="172">
                  <c:v>182889.4</c:v>
                </c:pt>
                <c:pt idx="173">
                  <c:v>182887.7</c:v>
                </c:pt>
                <c:pt idx="174">
                  <c:v>182887</c:v>
                </c:pt>
                <c:pt idx="175">
                  <c:v>182889.7</c:v>
                </c:pt>
                <c:pt idx="176">
                  <c:v>182889.2</c:v>
                </c:pt>
                <c:pt idx="177">
                  <c:v>182889.3</c:v>
                </c:pt>
                <c:pt idx="178">
                  <c:v>182889.3</c:v>
                </c:pt>
                <c:pt idx="179">
                  <c:v>182889.9</c:v>
                </c:pt>
                <c:pt idx="180">
                  <c:v>182889.3</c:v>
                </c:pt>
                <c:pt idx="181">
                  <c:v>182888.7</c:v>
                </c:pt>
                <c:pt idx="182">
                  <c:v>182888.7</c:v>
                </c:pt>
                <c:pt idx="183">
                  <c:v>182888.3</c:v>
                </c:pt>
                <c:pt idx="184">
                  <c:v>182886.2</c:v>
                </c:pt>
                <c:pt idx="185">
                  <c:v>182887.7</c:v>
                </c:pt>
                <c:pt idx="186">
                  <c:v>182887.1</c:v>
                </c:pt>
                <c:pt idx="187">
                  <c:v>182887.3</c:v>
                </c:pt>
                <c:pt idx="188">
                  <c:v>182887.4</c:v>
                </c:pt>
                <c:pt idx="189">
                  <c:v>182887.9</c:v>
                </c:pt>
                <c:pt idx="190">
                  <c:v>182886.1</c:v>
                </c:pt>
                <c:pt idx="191">
                  <c:v>182885</c:v>
                </c:pt>
                <c:pt idx="192">
                  <c:v>182886.3</c:v>
                </c:pt>
                <c:pt idx="193">
                  <c:v>182883.3</c:v>
                </c:pt>
                <c:pt idx="194">
                  <c:v>182881.8</c:v>
                </c:pt>
                <c:pt idx="195">
                  <c:v>182882.6</c:v>
                </c:pt>
                <c:pt idx="196">
                  <c:v>182883</c:v>
                </c:pt>
                <c:pt idx="197">
                  <c:v>182882</c:v>
                </c:pt>
                <c:pt idx="198">
                  <c:v>182880.3</c:v>
                </c:pt>
                <c:pt idx="199">
                  <c:v>182880.8</c:v>
                </c:pt>
                <c:pt idx="200">
                  <c:v>182880.9</c:v>
                </c:pt>
                <c:pt idx="201">
                  <c:v>182881.8</c:v>
                </c:pt>
                <c:pt idx="202">
                  <c:v>182879.5</c:v>
                </c:pt>
                <c:pt idx="203">
                  <c:v>182878.2</c:v>
                </c:pt>
                <c:pt idx="204">
                  <c:v>182880.6</c:v>
                </c:pt>
                <c:pt idx="205">
                  <c:v>182878.9</c:v>
                </c:pt>
                <c:pt idx="206">
                  <c:v>182881.3</c:v>
                </c:pt>
                <c:pt idx="207">
                  <c:v>182880.8</c:v>
                </c:pt>
                <c:pt idx="208">
                  <c:v>182879</c:v>
                </c:pt>
                <c:pt idx="209">
                  <c:v>182878</c:v>
                </c:pt>
                <c:pt idx="210">
                  <c:v>182876.6</c:v>
                </c:pt>
                <c:pt idx="211">
                  <c:v>182877.8</c:v>
                </c:pt>
                <c:pt idx="212">
                  <c:v>182875</c:v>
                </c:pt>
                <c:pt idx="213">
                  <c:v>182876.5</c:v>
                </c:pt>
                <c:pt idx="214">
                  <c:v>182875</c:v>
                </c:pt>
                <c:pt idx="215">
                  <c:v>182875.1</c:v>
                </c:pt>
                <c:pt idx="216">
                  <c:v>182874.3</c:v>
                </c:pt>
                <c:pt idx="217">
                  <c:v>182875.8</c:v>
                </c:pt>
                <c:pt idx="218">
                  <c:v>182873.8</c:v>
                </c:pt>
                <c:pt idx="219">
                  <c:v>182875</c:v>
                </c:pt>
                <c:pt idx="220">
                  <c:v>182875.1</c:v>
                </c:pt>
                <c:pt idx="221">
                  <c:v>182874.3</c:v>
                </c:pt>
                <c:pt idx="222">
                  <c:v>182873.2</c:v>
                </c:pt>
                <c:pt idx="223">
                  <c:v>182874.5</c:v>
                </c:pt>
                <c:pt idx="224">
                  <c:v>182872.6</c:v>
                </c:pt>
                <c:pt idx="225">
                  <c:v>182872.2</c:v>
                </c:pt>
                <c:pt idx="226">
                  <c:v>182870</c:v>
                </c:pt>
                <c:pt idx="227">
                  <c:v>182869.1</c:v>
                </c:pt>
                <c:pt idx="228">
                  <c:v>182868</c:v>
                </c:pt>
                <c:pt idx="229">
                  <c:v>182866.9</c:v>
                </c:pt>
                <c:pt idx="230">
                  <c:v>182869.1</c:v>
                </c:pt>
                <c:pt idx="231">
                  <c:v>182867.7</c:v>
                </c:pt>
                <c:pt idx="232">
                  <c:v>182865.4</c:v>
                </c:pt>
                <c:pt idx="233">
                  <c:v>182866.2</c:v>
                </c:pt>
                <c:pt idx="234">
                  <c:v>182863.6</c:v>
                </c:pt>
                <c:pt idx="235">
                  <c:v>182864.9</c:v>
                </c:pt>
                <c:pt idx="236">
                  <c:v>182862.8</c:v>
                </c:pt>
                <c:pt idx="237">
                  <c:v>182864.3</c:v>
                </c:pt>
                <c:pt idx="238">
                  <c:v>182864.2</c:v>
                </c:pt>
                <c:pt idx="239">
                  <c:v>182863.2</c:v>
                </c:pt>
                <c:pt idx="240">
                  <c:v>182862.7</c:v>
                </c:pt>
                <c:pt idx="241">
                  <c:v>182862.3</c:v>
                </c:pt>
                <c:pt idx="242">
                  <c:v>182861.9</c:v>
                </c:pt>
                <c:pt idx="243">
                  <c:v>182859.2</c:v>
                </c:pt>
                <c:pt idx="244">
                  <c:v>182861.3</c:v>
                </c:pt>
                <c:pt idx="245">
                  <c:v>182858.5</c:v>
                </c:pt>
                <c:pt idx="246">
                  <c:v>182859.2</c:v>
                </c:pt>
                <c:pt idx="247">
                  <c:v>182858</c:v>
                </c:pt>
                <c:pt idx="248">
                  <c:v>182860.9</c:v>
                </c:pt>
                <c:pt idx="249">
                  <c:v>182857.60000000001</c:v>
                </c:pt>
                <c:pt idx="250">
                  <c:v>182861.2</c:v>
                </c:pt>
                <c:pt idx="251">
                  <c:v>182856</c:v>
                </c:pt>
                <c:pt idx="252">
                  <c:v>182857.1</c:v>
                </c:pt>
                <c:pt idx="253">
                  <c:v>182854.9</c:v>
                </c:pt>
                <c:pt idx="254">
                  <c:v>182856</c:v>
                </c:pt>
                <c:pt idx="255">
                  <c:v>182855.6</c:v>
                </c:pt>
                <c:pt idx="256">
                  <c:v>182853.5</c:v>
                </c:pt>
                <c:pt idx="257">
                  <c:v>182852.1</c:v>
                </c:pt>
                <c:pt idx="258">
                  <c:v>182851.1</c:v>
                </c:pt>
                <c:pt idx="259">
                  <c:v>182850.9</c:v>
                </c:pt>
                <c:pt idx="260">
                  <c:v>182851.20000000001</c:v>
                </c:pt>
                <c:pt idx="261">
                  <c:v>182851.1</c:v>
                </c:pt>
                <c:pt idx="262">
                  <c:v>182849.5</c:v>
                </c:pt>
                <c:pt idx="263">
                  <c:v>182847.9</c:v>
                </c:pt>
                <c:pt idx="264">
                  <c:v>182848.4</c:v>
                </c:pt>
                <c:pt idx="265">
                  <c:v>182847.8</c:v>
                </c:pt>
                <c:pt idx="266">
                  <c:v>182848</c:v>
                </c:pt>
                <c:pt idx="267">
                  <c:v>182848.9</c:v>
                </c:pt>
                <c:pt idx="268">
                  <c:v>182846.2</c:v>
                </c:pt>
                <c:pt idx="269">
                  <c:v>182846.1</c:v>
                </c:pt>
                <c:pt idx="270">
                  <c:v>182844.2</c:v>
                </c:pt>
                <c:pt idx="271">
                  <c:v>182845.4</c:v>
                </c:pt>
                <c:pt idx="272">
                  <c:v>182847.5</c:v>
                </c:pt>
                <c:pt idx="273">
                  <c:v>182844.79999999999</c:v>
                </c:pt>
                <c:pt idx="274">
                  <c:v>182844.9</c:v>
                </c:pt>
                <c:pt idx="275">
                  <c:v>182842.2</c:v>
                </c:pt>
                <c:pt idx="276">
                  <c:v>182842.8</c:v>
                </c:pt>
                <c:pt idx="277">
                  <c:v>182842.4</c:v>
                </c:pt>
                <c:pt idx="278">
                  <c:v>182843.9</c:v>
                </c:pt>
                <c:pt idx="279">
                  <c:v>182843</c:v>
                </c:pt>
                <c:pt idx="280">
                  <c:v>182839.8</c:v>
                </c:pt>
                <c:pt idx="281">
                  <c:v>182841</c:v>
                </c:pt>
                <c:pt idx="282">
                  <c:v>182841.5</c:v>
                </c:pt>
                <c:pt idx="283">
                  <c:v>182837.7</c:v>
                </c:pt>
                <c:pt idx="284">
                  <c:v>182838.1</c:v>
                </c:pt>
                <c:pt idx="285">
                  <c:v>182839.7</c:v>
                </c:pt>
                <c:pt idx="286">
                  <c:v>182841</c:v>
                </c:pt>
                <c:pt idx="287">
                  <c:v>182836.9</c:v>
                </c:pt>
                <c:pt idx="288">
                  <c:v>182838.2</c:v>
                </c:pt>
                <c:pt idx="289">
                  <c:v>182836.9</c:v>
                </c:pt>
                <c:pt idx="290">
                  <c:v>182837.2</c:v>
                </c:pt>
                <c:pt idx="291">
                  <c:v>182837.5</c:v>
                </c:pt>
                <c:pt idx="292">
                  <c:v>182839.2</c:v>
                </c:pt>
                <c:pt idx="293">
                  <c:v>182840.8</c:v>
                </c:pt>
                <c:pt idx="294">
                  <c:v>182841</c:v>
                </c:pt>
                <c:pt idx="295">
                  <c:v>182842.8</c:v>
                </c:pt>
                <c:pt idx="296">
                  <c:v>182840.7</c:v>
                </c:pt>
                <c:pt idx="297">
                  <c:v>182841</c:v>
                </c:pt>
                <c:pt idx="298">
                  <c:v>182842.7</c:v>
                </c:pt>
                <c:pt idx="299">
                  <c:v>182841.7</c:v>
                </c:pt>
                <c:pt idx="300">
                  <c:v>182842.2</c:v>
                </c:pt>
                <c:pt idx="301">
                  <c:v>182841.3</c:v>
                </c:pt>
                <c:pt idx="302">
                  <c:v>182843.6</c:v>
                </c:pt>
                <c:pt idx="303">
                  <c:v>182841.8</c:v>
                </c:pt>
                <c:pt idx="304">
                  <c:v>182841</c:v>
                </c:pt>
                <c:pt idx="305">
                  <c:v>182844.4</c:v>
                </c:pt>
                <c:pt idx="306">
                  <c:v>182843.2</c:v>
                </c:pt>
                <c:pt idx="307">
                  <c:v>182839.7</c:v>
                </c:pt>
                <c:pt idx="308">
                  <c:v>182839.7</c:v>
                </c:pt>
                <c:pt idx="309">
                  <c:v>182841.9</c:v>
                </c:pt>
                <c:pt idx="310">
                  <c:v>182838</c:v>
                </c:pt>
                <c:pt idx="311">
                  <c:v>182838.39999999999</c:v>
                </c:pt>
                <c:pt idx="312">
                  <c:v>182837.5</c:v>
                </c:pt>
                <c:pt idx="313">
                  <c:v>182839</c:v>
                </c:pt>
                <c:pt idx="314">
                  <c:v>182837.5</c:v>
                </c:pt>
                <c:pt idx="315">
                  <c:v>182837</c:v>
                </c:pt>
                <c:pt idx="316">
                  <c:v>182838.2</c:v>
                </c:pt>
                <c:pt idx="317">
                  <c:v>182837.6</c:v>
                </c:pt>
                <c:pt idx="318">
                  <c:v>182836.1</c:v>
                </c:pt>
                <c:pt idx="319">
                  <c:v>182836.9</c:v>
                </c:pt>
                <c:pt idx="320">
                  <c:v>182837.6</c:v>
                </c:pt>
                <c:pt idx="321">
                  <c:v>182840</c:v>
                </c:pt>
                <c:pt idx="322">
                  <c:v>182837.1</c:v>
                </c:pt>
                <c:pt idx="323">
                  <c:v>182840</c:v>
                </c:pt>
                <c:pt idx="324">
                  <c:v>182837.5</c:v>
                </c:pt>
                <c:pt idx="325">
                  <c:v>182839.6</c:v>
                </c:pt>
                <c:pt idx="326">
                  <c:v>182837.7</c:v>
                </c:pt>
                <c:pt idx="327">
                  <c:v>182838.2</c:v>
                </c:pt>
                <c:pt idx="328">
                  <c:v>182838.39999999999</c:v>
                </c:pt>
                <c:pt idx="329">
                  <c:v>182836.3</c:v>
                </c:pt>
                <c:pt idx="330">
                  <c:v>182841.3</c:v>
                </c:pt>
                <c:pt idx="331">
                  <c:v>182841</c:v>
                </c:pt>
                <c:pt idx="332">
                  <c:v>182838.3</c:v>
                </c:pt>
                <c:pt idx="333">
                  <c:v>182837.5</c:v>
                </c:pt>
                <c:pt idx="334">
                  <c:v>182842.2</c:v>
                </c:pt>
                <c:pt idx="335">
                  <c:v>182838.6</c:v>
                </c:pt>
                <c:pt idx="336">
                  <c:v>182838.6</c:v>
                </c:pt>
                <c:pt idx="337">
                  <c:v>182839.9</c:v>
                </c:pt>
                <c:pt idx="338">
                  <c:v>182839.1</c:v>
                </c:pt>
                <c:pt idx="339">
                  <c:v>182840.8</c:v>
                </c:pt>
                <c:pt idx="340">
                  <c:v>182839.1</c:v>
                </c:pt>
                <c:pt idx="341">
                  <c:v>182841.8</c:v>
                </c:pt>
                <c:pt idx="342">
                  <c:v>182839.9</c:v>
                </c:pt>
                <c:pt idx="343">
                  <c:v>182840.4</c:v>
                </c:pt>
                <c:pt idx="344">
                  <c:v>182840.1</c:v>
                </c:pt>
                <c:pt idx="345">
                  <c:v>182839.9</c:v>
                </c:pt>
                <c:pt idx="346">
                  <c:v>182841.8</c:v>
                </c:pt>
                <c:pt idx="347">
                  <c:v>182838.5</c:v>
                </c:pt>
                <c:pt idx="348">
                  <c:v>182839.2</c:v>
                </c:pt>
                <c:pt idx="349">
                  <c:v>182839.1</c:v>
                </c:pt>
                <c:pt idx="350">
                  <c:v>182841.3</c:v>
                </c:pt>
                <c:pt idx="351">
                  <c:v>182840.2</c:v>
                </c:pt>
                <c:pt idx="352">
                  <c:v>182840</c:v>
                </c:pt>
                <c:pt idx="353">
                  <c:v>182839.6</c:v>
                </c:pt>
                <c:pt idx="354">
                  <c:v>182838.39999999999</c:v>
                </c:pt>
                <c:pt idx="355">
                  <c:v>182841.7</c:v>
                </c:pt>
                <c:pt idx="356">
                  <c:v>182841.3</c:v>
                </c:pt>
                <c:pt idx="357">
                  <c:v>182839.7</c:v>
                </c:pt>
                <c:pt idx="358">
                  <c:v>182839.4</c:v>
                </c:pt>
                <c:pt idx="359">
                  <c:v>182838.2</c:v>
                </c:pt>
                <c:pt idx="360">
                  <c:v>182841.5</c:v>
                </c:pt>
                <c:pt idx="361">
                  <c:v>182843.8</c:v>
                </c:pt>
                <c:pt idx="362">
                  <c:v>182840.2</c:v>
                </c:pt>
                <c:pt idx="363">
                  <c:v>182843.3</c:v>
                </c:pt>
                <c:pt idx="364">
                  <c:v>182843.4</c:v>
                </c:pt>
                <c:pt idx="365">
                  <c:v>182844.7</c:v>
                </c:pt>
                <c:pt idx="366">
                  <c:v>182843.9</c:v>
                </c:pt>
                <c:pt idx="367">
                  <c:v>182841.60000000001</c:v>
                </c:pt>
                <c:pt idx="368">
                  <c:v>182843.6</c:v>
                </c:pt>
                <c:pt idx="369">
                  <c:v>182844.2</c:v>
                </c:pt>
                <c:pt idx="370">
                  <c:v>182843.7</c:v>
                </c:pt>
                <c:pt idx="371">
                  <c:v>182845</c:v>
                </c:pt>
                <c:pt idx="372">
                  <c:v>182843.9</c:v>
                </c:pt>
                <c:pt idx="373">
                  <c:v>182845.3</c:v>
                </c:pt>
                <c:pt idx="374">
                  <c:v>182845.3</c:v>
                </c:pt>
                <c:pt idx="375">
                  <c:v>182844</c:v>
                </c:pt>
                <c:pt idx="376">
                  <c:v>182842.7</c:v>
                </c:pt>
                <c:pt idx="377">
                  <c:v>182843</c:v>
                </c:pt>
                <c:pt idx="378">
                  <c:v>182843.6</c:v>
                </c:pt>
                <c:pt idx="379">
                  <c:v>182844.2</c:v>
                </c:pt>
                <c:pt idx="380">
                  <c:v>182844.2</c:v>
                </c:pt>
                <c:pt idx="381">
                  <c:v>182846.4</c:v>
                </c:pt>
                <c:pt idx="382">
                  <c:v>182841.7</c:v>
                </c:pt>
                <c:pt idx="383">
                  <c:v>182842.8</c:v>
                </c:pt>
                <c:pt idx="384">
                  <c:v>182841.9</c:v>
                </c:pt>
                <c:pt idx="385">
                  <c:v>182843.2</c:v>
                </c:pt>
                <c:pt idx="386">
                  <c:v>182842.6</c:v>
                </c:pt>
                <c:pt idx="387">
                  <c:v>182843.5</c:v>
                </c:pt>
                <c:pt idx="388">
                  <c:v>182842.8</c:v>
                </c:pt>
                <c:pt idx="389">
                  <c:v>182841.9</c:v>
                </c:pt>
                <c:pt idx="390">
                  <c:v>182841.3</c:v>
                </c:pt>
                <c:pt idx="391">
                  <c:v>182840.2</c:v>
                </c:pt>
                <c:pt idx="392">
                  <c:v>182840.3</c:v>
                </c:pt>
                <c:pt idx="393">
                  <c:v>182842</c:v>
                </c:pt>
                <c:pt idx="394">
                  <c:v>182841.60000000001</c:v>
                </c:pt>
                <c:pt idx="395">
                  <c:v>182840.1</c:v>
                </c:pt>
                <c:pt idx="396">
                  <c:v>182840.7</c:v>
                </c:pt>
                <c:pt idx="397">
                  <c:v>182841.5</c:v>
                </c:pt>
                <c:pt idx="398">
                  <c:v>182839.8</c:v>
                </c:pt>
                <c:pt idx="399">
                  <c:v>182842.7</c:v>
                </c:pt>
                <c:pt idx="400">
                  <c:v>182840.5</c:v>
                </c:pt>
                <c:pt idx="401">
                  <c:v>182842.1</c:v>
                </c:pt>
                <c:pt idx="402">
                  <c:v>182839.7</c:v>
                </c:pt>
                <c:pt idx="403">
                  <c:v>182840.8</c:v>
                </c:pt>
                <c:pt idx="404">
                  <c:v>182841.7</c:v>
                </c:pt>
                <c:pt idx="405">
                  <c:v>182842.5</c:v>
                </c:pt>
                <c:pt idx="406">
                  <c:v>182840.7</c:v>
                </c:pt>
                <c:pt idx="407">
                  <c:v>182840</c:v>
                </c:pt>
                <c:pt idx="408">
                  <c:v>182841.8</c:v>
                </c:pt>
                <c:pt idx="409">
                  <c:v>182843.5</c:v>
                </c:pt>
                <c:pt idx="410">
                  <c:v>182842.3</c:v>
                </c:pt>
                <c:pt idx="411">
                  <c:v>182843</c:v>
                </c:pt>
                <c:pt idx="412">
                  <c:v>182843.4</c:v>
                </c:pt>
                <c:pt idx="413">
                  <c:v>182843</c:v>
                </c:pt>
                <c:pt idx="414">
                  <c:v>182840.5</c:v>
                </c:pt>
                <c:pt idx="415">
                  <c:v>182841.2</c:v>
                </c:pt>
                <c:pt idx="416">
                  <c:v>182844.4</c:v>
                </c:pt>
                <c:pt idx="417">
                  <c:v>182844.5</c:v>
                </c:pt>
                <c:pt idx="418">
                  <c:v>182843.7</c:v>
                </c:pt>
                <c:pt idx="419">
                  <c:v>182842.7</c:v>
                </c:pt>
                <c:pt idx="420">
                  <c:v>182844.9</c:v>
                </c:pt>
                <c:pt idx="421">
                  <c:v>182845.6</c:v>
                </c:pt>
                <c:pt idx="422">
                  <c:v>182842</c:v>
                </c:pt>
                <c:pt idx="423">
                  <c:v>182841</c:v>
                </c:pt>
                <c:pt idx="424">
                  <c:v>182844.79999999999</c:v>
                </c:pt>
                <c:pt idx="425">
                  <c:v>182844.5</c:v>
                </c:pt>
                <c:pt idx="426">
                  <c:v>182843.5</c:v>
                </c:pt>
                <c:pt idx="427">
                  <c:v>182845.9</c:v>
                </c:pt>
                <c:pt idx="428">
                  <c:v>182846.5</c:v>
                </c:pt>
                <c:pt idx="429">
                  <c:v>182845.6</c:v>
                </c:pt>
                <c:pt idx="430">
                  <c:v>182842.9</c:v>
                </c:pt>
                <c:pt idx="431">
                  <c:v>182845.7</c:v>
                </c:pt>
                <c:pt idx="432">
                  <c:v>182843.8</c:v>
                </c:pt>
                <c:pt idx="433">
                  <c:v>182844.9</c:v>
                </c:pt>
                <c:pt idx="434">
                  <c:v>182843.5</c:v>
                </c:pt>
                <c:pt idx="435">
                  <c:v>182844.2</c:v>
                </c:pt>
                <c:pt idx="436">
                  <c:v>182846.5</c:v>
                </c:pt>
                <c:pt idx="437">
                  <c:v>182843.6</c:v>
                </c:pt>
                <c:pt idx="438">
                  <c:v>182844.4</c:v>
                </c:pt>
                <c:pt idx="439">
                  <c:v>182844.4</c:v>
                </c:pt>
                <c:pt idx="440">
                  <c:v>182844.79999999999</c:v>
                </c:pt>
                <c:pt idx="441">
                  <c:v>182846.1</c:v>
                </c:pt>
                <c:pt idx="442">
                  <c:v>182843.7</c:v>
                </c:pt>
                <c:pt idx="443">
                  <c:v>182844.5</c:v>
                </c:pt>
                <c:pt idx="444">
                  <c:v>182845.5</c:v>
                </c:pt>
                <c:pt idx="445">
                  <c:v>182844.5</c:v>
                </c:pt>
                <c:pt idx="446">
                  <c:v>182843</c:v>
                </c:pt>
                <c:pt idx="447">
                  <c:v>182845.7</c:v>
                </c:pt>
                <c:pt idx="448">
                  <c:v>182844.5</c:v>
                </c:pt>
                <c:pt idx="449">
                  <c:v>182844.5</c:v>
                </c:pt>
                <c:pt idx="450">
                  <c:v>182844.2</c:v>
                </c:pt>
                <c:pt idx="451">
                  <c:v>182845.6</c:v>
                </c:pt>
                <c:pt idx="452">
                  <c:v>182846.1</c:v>
                </c:pt>
                <c:pt idx="453">
                  <c:v>182845.7</c:v>
                </c:pt>
                <c:pt idx="454">
                  <c:v>182842.3</c:v>
                </c:pt>
                <c:pt idx="455">
                  <c:v>182840.8</c:v>
                </c:pt>
                <c:pt idx="456">
                  <c:v>182842.2</c:v>
                </c:pt>
                <c:pt idx="457">
                  <c:v>182843.9</c:v>
                </c:pt>
                <c:pt idx="458">
                  <c:v>182841</c:v>
                </c:pt>
                <c:pt idx="459">
                  <c:v>182841.4</c:v>
                </c:pt>
                <c:pt idx="460">
                  <c:v>182840.5</c:v>
                </c:pt>
                <c:pt idx="461">
                  <c:v>182840.2</c:v>
                </c:pt>
                <c:pt idx="462">
                  <c:v>182840.3</c:v>
                </c:pt>
                <c:pt idx="463">
                  <c:v>182841.4</c:v>
                </c:pt>
                <c:pt idx="464">
                  <c:v>182837.4</c:v>
                </c:pt>
                <c:pt idx="465">
                  <c:v>182838.8</c:v>
                </c:pt>
                <c:pt idx="466">
                  <c:v>182837.9</c:v>
                </c:pt>
                <c:pt idx="467">
                  <c:v>182835.5</c:v>
                </c:pt>
                <c:pt idx="468">
                  <c:v>182835.9</c:v>
                </c:pt>
                <c:pt idx="469">
                  <c:v>182832.7</c:v>
                </c:pt>
                <c:pt idx="470">
                  <c:v>182832.3</c:v>
                </c:pt>
                <c:pt idx="471">
                  <c:v>182831.7</c:v>
                </c:pt>
                <c:pt idx="472">
                  <c:v>182832.1</c:v>
                </c:pt>
                <c:pt idx="473">
                  <c:v>182829.5</c:v>
                </c:pt>
                <c:pt idx="474">
                  <c:v>182827</c:v>
                </c:pt>
                <c:pt idx="475">
                  <c:v>182825.4</c:v>
                </c:pt>
                <c:pt idx="476">
                  <c:v>182821.5</c:v>
                </c:pt>
                <c:pt idx="477">
                  <c:v>182820.4</c:v>
                </c:pt>
                <c:pt idx="478">
                  <c:v>182818.2</c:v>
                </c:pt>
                <c:pt idx="479">
                  <c:v>182814.2</c:v>
                </c:pt>
                <c:pt idx="480">
                  <c:v>182812.7</c:v>
                </c:pt>
                <c:pt idx="481">
                  <c:v>182809.4</c:v>
                </c:pt>
                <c:pt idx="482">
                  <c:v>182806.3</c:v>
                </c:pt>
                <c:pt idx="483">
                  <c:v>182803.6</c:v>
                </c:pt>
                <c:pt idx="484">
                  <c:v>182798</c:v>
                </c:pt>
                <c:pt idx="485">
                  <c:v>182797.5</c:v>
                </c:pt>
                <c:pt idx="486">
                  <c:v>182797.2</c:v>
                </c:pt>
                <c:pt idx="487">
                  <c:v>182791.9</c:v>
                </c:pt>
                <c:pt idx="488">
                  <c:v>182790</c:v>
                </c:pt>
                <c:pt idx="489">
                  <c:v>182789.7</c:v>
                </c:pt>
                <c:pt idx="490">
                  <c:v>182788.2</c:v>
                </c:pt>
                <c:pt idx="491">
                  <c:v>182786</c:v>
                </c:pt>
                <c:pt idx="492">
                  <c:v>182784.6</c:v>
                </c:pt>
                <c:pt idx="493">
                  <c:v>182780.79999999999</c:v>
                </c:pt>
                <c:pt idx="494">
                  <c:v>182780.1</c:v>
                </c:pt>
                <c:pt idx="495">
                  <c:v>182779.5</c:v>
                </c:pt>
                <c:pt idx="496">
                  <c:v>182775.6</c:v>
                </c:pt>
                <c:pt idx="497">
                  <c:v>182776.6</c:v>
                </c:pt>
                <c:pt idx="498">
                  <c:v>182771.8</c:v>
                </c:pt>
                <c:pt idx="499">
                  <c:v>182771.5</c:v>
                </c:pt>
                <c:pt idx="500">
                  <c:v>182772.3</c:v>
                </c:pt>
                <c:pt idx="501">
                  <c:v>182768.7</c:v>
                </c:pt>
                <c:pt idx="502">
                  <c:v>182765.7</c:v>
                </c:pt>
                <c:pt idx="503">
                  <c:v>182765.2</c:v>
                </c:pt>
                <c:pt idx="504">
                  <c:v>182765.6</c:v>
                </c:pt>
                <c:pt idx="505">
                  <c:v>182765</c:v>
                </c:pt>
                <c:pt idx="506">
                  <c:v>182763.6</c:v>
                </c:pt>
                <c:pt idx="507">
                  <c:v>182761.5</c:v>
                </c:pt>
                <c:pt idx="508">
                  <c:v>182762.2</c:v>
                </c:pt>
                <c:pt idx="509">
                  <c:v>182759.4</c:v>
                </c:pt>
                <c:pt idx="510">
                  <c:v>182758.8</c:v>
                </c:pt>
                <c:pt idx="511">
                  <c:v>182752.2</c:v>
                </c:pt>
                <c:pt idx="512">
                  <c:v>182752.4</c:v>
                </c:pt>
                <c:pt idx="513">
                  <c:v>182755.3</c:v>
                </c:pt>
                <c:pt idx="514">
                  <c:v>182757.1</c:v>
                </c:pt>
                <c:pt idx="515">
                  <c:v>182754.8</c:v>
                </c:pt>
                <c:pt idx="516">
                  <c:v>182746.8</c:v>
                </c:pt>
                <c:pt idx="517">
                  <c:v>182748.5</c:v>
                </c:pt>
                <c:pt idx="518">
                  <c:v>182754.6</c:v>
                </c:pt>
                <c:pt idx="519">
                  <c:v>182747.1</c:v>
                </c:pt>
                <c:pt idx="520">
                  <c:v>182744.2</c:v>
                </c:pt>
                <c:pt idx="521">
                  <c:v>182741.3</c:v>
                </c:pt>
                <c:pt idx="522">
                  <c:v>182742</c:v>
                </c:pt>
                <c:pt idx="523">
                  <c:v>182741.7</c:v>
                </c:pt>
                <c:pt idx="524">
                  <c:v>182744.3</c:v>
                </c:pt>
                <c:pt idx="525">
                  <c:v>182737.8</c:v>
                </c:pt>
                <c:pt idx="526">
                  <c:v>182742.7</c:v>
                </c:pt>
                <c:pt idx="527">
                  <c:v>182747.4</c:v>
                </c:pt>
                <c:pt idx="528">
                  <c:v>182735.5</c:v>
                </c:pt>
                <c:pt idx="529">
                  <c:v>182743.6</c:v>
                </c:pt>
                <c:pt idx="530">
                  <c:v>182739.8</c:v>
                </c:pt>
                <c:pt idx="531">
                  <c:v>182736.4</c:v>
                </c:pt>
                <c:pt idx="532">
                  <c:v>182740.1</c:v>
                </c:pt>
                <c:pt idx="533">
                  <c:v>182728.9</c:v>
                </c:pt>
                <c:pt idx="534">
                  <c:v>182729.2</c:v>
                </c:pt>
                <c:pt idx="535">
                  <c:v>182734.4</c:v>
                </c:pt>
                <c:pt idx="536">
                  <c:v>182730.5</c:v>
                </c:pt>
                <c:pt idx="537">
                  <c:v>182735.7</c:v>
                </c:pt>
                <c:pt idx="538">
                  <c:v>182731.1</c:v>
                </c:pt>
                <c:pt idx="539">
                  <c:v>182731.8</c:v>
                </c:pt>
                <c:pt idx="540">
                  <c:v>182726.7</c:v>
                </c:pt>
                <c:pt idx="541">
                  <c:v>182727.1</c:v>
                </c:pt>
                <c:pt idx="542">
                  <c:v>182728</c:v>
                </c:pt>
                <c:pt idx="543">
                  <c:v>182728</c:v>
                </c:pt>
                <c:pt idx="544">
                  <c:v>182721.9</c:v>
                </c:pt>
                <c:pt idx="545">
                  <c:v>182722.9</c:v>
                </c:pt>
                <c:pt idx="546">
                  <c:v>182726.6</c:v>
                </c:pt>
                <c:pt idx="547">
                  <c:v>182717.4</c:v>
                </c:pt>
                <c:pt idx="548">
                  <c:v>182722.5</c:v>
                </c:pt>
                <c:pt idx="549">
                  <c:v>182722.6</c:v>
                </c:pt>
                <c:pt idx="550">
                  <c:v>182718.6</c:v>
                </c:pt>
                <c:pt idx="551">
                  <c:v>182717</c:v>
                </c:pt>
                <c:pt idx="552">
                  <c:v>182720.1</c:v>
                </c:pt>
                <c:pt idx="553">
                  <c:v>182720</c:v>
                </c:pt>
                <c:pt idx="554">
                  <c:v>182714</c:v>
                </c:pt>
                <c:pt idx="555">
                  <c:v>182718.3</c:v>
                </c:pt>
                <c:pt idx="556">
                  <c:v>182714.2</c:v>
                </c:pt>
                <c:pt idx="557">
                  <c:v>182716.3</c:v>
                </c:pt>
                <c:pt idx="558">
                  <c:v>182717.9</c:v>
                </c:pt>
                <c:pt idx="559">
                  <c:v>182719</c:v>
                </c:pt>
                <c:pt idx="560">
                  <c:v>182717.7</c:v>
                </c:pt>
                <c:pt idx="561">
                  <c:v>182715.3</c:v>
                </c:pt>
                <c:pt idx="562">
                  <c:v>182720.7</c:v>
                </c:pt>
                <c:pt idx="563">
                  <c:v>182723.3</c:v>
                </c:pt>
                <c:pt idx="564">
                  <c:v>182717.4</c:v>
                </c:pt>
                <c:pt idx="565">
                  <c:v>182709.4</c:v>
                </c:pt>
                <c:pt idx="566">
                  <c:v>182713.2</c:v>
                </c:pt>
                <c:pt idx="567">
                  <c:v>182719</c:v>
                </c:pt>
                <c:pt idx="568">
                  <c:v>182717.7</c:v>
                </c:pt>
                <c:pt idx="569">
                  <c:v>182713.8</c:v>
                </c:pt>
                <c:pt idx="570">
                  <c:v>182715.2</c:v>
                </c:pt>
                <c:pt idx="571">
                  <c:v>182717.3</c:v>
                </c:pt>
                <c:pt idx="572">
                  <c:v>182717.8</c:v>
                </c:pt>
                <c:pt idx="573">
                  <c:v>182712.4</c:v>
                </c:pt>
                <c:pt idx="574">
                  <c:v>182710.3</c:v>
                </c:pt>
                <c:pt idx="575">
                  <c:v>182717.3</c:v>
                </c:pt>
                <c:pt idx="576">
                  <c:v>182715</c:v>
                </c:pt>
                <c:pt idx="577">
                  <c:v>182717.6</c:v>
                </c:pt>
                <c:pt idx="578">
                  <c:v>182717.5</c:v>
                </c:pt>
                <c:pt idx="579">
                  <c:v>182715.5</c:v>
                </c:pt>
                <c:pt idx="580">
                  <c:v>182713.7</c:v>
                </c:pt>
                <c:pt idx="581">
                  <c:v>182715.6</c:v>
                </c:pt>
                <c:pt idx="582">
                  <c:v>182713.5</c:v>
                </c:pt>
                <c:pt idx="583">
                  <c:v>182710.1</c:v>
                </c:pt>
                <c:pt idx="584">
                  <c:v>182706.9</c:v>
                </c:pt>
                <c:pt idx="585">
                  <c:v>182711.8</c:v>
                </c:pt>
                <c:pt idx="586">
                  <c:v>182709.2</c:v>
                </c:pt>
                <c:pt idx="587">
                  <c:v>182706.4</c:v>
                </c:pt>
                <c:pt idx="588">
                  <c:v>182713.2</c:v>
                </c:pt>
                <c:pt idx="589">
                  <c:v>182710.7</c:v>
                </c:pt>
                <c:pt idx="590">
                  <c:v>182709.6</c:v>
                </c:pt>
                <c:pt idx="591">
                  <c:v>182698.6</c:v>
                </c:pt>
                <c:pt idx="592">
                  <c:v>182707.3</c:v>
                </c:pt>
                <c:pt idx="593">
                  <c:v>182710.7</c:v>
                </c:pt>
                <c:pt idx="594">
                  <c:v>182706.3</c:v>
                </c:pt>
                <c:pt idx="595">
                  <c:v>182705.6</c:v>
                </c:pt>
                <c:pt idx="596">
                  <c:v>182704.3</c:v>
                </c:pt>
                <c:pt idx="597">
                  <c:v>182707.8</c:v>
                </c:pt>
                <c:pt idx="598">
                  <c:v>182702.5</c:v>
                </c:pt>
                <c:pt idx="599">
                  <c:v>182706.5</c:v>
                </c:pt>
                <c:pt idx="600">
                  <c:v>182702.9</c:v>
                </c:pt>
                <c:pt idx="601">
                  <c:v>182710</c:v>
                </c:pt>
                <c:pt idx="602">
                  <c:v>182706.9</c:v>
                </c:pt>
                <c:pt idx="603">
                  <c:v>182705.8</c:v>
                </c:pt>
                <c:pt idx="604">
                  <c:v>182703.9</c:v>
                </c:pt>
                <c:pt idx="605">
                  <c:v>182709.6</c:v>
                </c:pt>
                <c:pt idx="606">
                  <c:v>182699.9</c:v>
                </c:pt>
                <c:pt idx="607">
                  <c:v>182705.5</c:v>
                </c:pt>
                <c:pt idx="608">
                  <c:v>182700.7</c:v>
                </c:pt>
                <c:pt idx="609">
                  <c:v>182708</c:v>
                </c:pt>
                <c:pt idx="610">
                  <c:v>182703.3</c:v>
                </c:pt>
                <c:pt idx="611">
                  <c:v>182698.3</c:v>
                </c:pt>
                <c:pt idx="612">
                  <c:v>182704.7</c:v>
                </c:pt>
                <c:pt idx="613">
                  <c:v>182700.1</c:v>
                </c:pt>
                <c:pt idx="614">
                  <c:v>182699.2</c:v>
                </c:pt>
                <c:pt idx="615">
                  <c:v>182704.3</c:v>
                </c:pt>
                <c:pt idx="616">
                  <c:v>182707.4</c:v>
                </c:pt>
                <c:pt idx="617">
                  <c:v>182704.3</c:v>
                </c:pt>
                <c:pt idx="618">
                  <c:v>182694.3</c:v>
                </c:pt>
                <c:pt idx="619">
                  <c:v>182701.7</c:v>
                </c:pt>
                <c:pt idx="620">
                  <c:v>182705.4</c:v>
                </c:pt>
                <c:pt idx="621">
                  <c:v>182700.7</c:v>
                </c:pt>
                <c:pt idx="622">
                  <c:v>182705.9</c:v>
                </c:pt>
                <c:pt idx="623">
                  <c:v>182706.4</c:v>
                </c:pt>
                <c:pt idx="624">
                  <c:v>182705</c:v>
                </c:pt>
                <c:pt idx="625">
                  <c:v>182700.6</c:v>
                </c:pt>
                <c:pt idx="626">
                  <c:v>182700.6</c:v>
                </c:pt>
                <c:pt idx="627">
                  <c:v>182705.5</c:v>
                </c:pt>
                <c:pt idx="628">
                  <c:v>182696.5</c:v>
                </c:pt>
                <c:pt idx="629">
                  <c:v>182705.3</c:v>
                </c:pt>
                <c:pt idx="630">
                  <c:v>182703.2</c:v>
                </c:pt>
                <c:pt idx="631">
                  <c:v>182705.4</c:v>
                </c:pt>
                <c:pt idx="632">
                  <c:v>182700.2</c:v>
                </c:pt>
                <c:pt idx="633">
                  <c:v>182698.8</c:v>
                </c:pt>
                <c:pt idx="634">
                  <c:v>182703.6</c:v>
                </c:pt>
                <c:pt idx="635">
                  <c:v>182699.9</c:v>
                </c:pt>
                <c:pt idx="636">
                  <c:v>182702.2</c:v>
                </c:pt>
                <c:pt idx="637">
                  <c:v>182697.5</c:v>
                </c:pt>
                <c:pt idx="638">
                  <c:v>182703.1</c:v>
                </c:pt>
                <c:pt idx="639">
                  <c:v>182698.4</c:v>
                </c:pt>
                <c:pt idx="640">
                  <c:v>182702.8</c:v>
                </c:pt>
                <c:pt idx="641">
                  <c:v>182696.5</c:v>
                </c:pt>
                <c:pt idx="642">
                  <c:v>182698</c:v>
                </c:pt>
                <c:pt idx="643">
                  <c:v>182701.8</c:v>
                </c:pt>
                <c:pt idx="644">
                  <c:v>182701.1</c:v>
                </c:pt>
                <c:pt idx="645">
                  <c:v>182696.3</c:v>
                </c:pt>
                <c:pt idx="646">
                  <c:v>182703.6</c:v>
                </c:pt>
                <c:pt idx="647">
                  <c:v>182695</c:v>
                </c:pt>
                <c:pt idx="648">
                  <c:v>182700.1</c:v>
                </c:pt>
                <c:pt idx="649">
                  <c:v>182693.8</c:v>
                </c:pt>
                <c:pt idx="650">
                  <c:v>182695.9</c:v>
                </c:pt>
                <c:pt idx="651">
                  <c:v>182692.9</c:v>
                </c:pt>
                <c:pt idx="652">
                  <c:v>182696.2</c:v>
                </c:pt>
                <c:pt idx="653">
                  <c:v>182698</c:v>
                </c:pt>
                <c:pt idx="654">
                  <c:v>182697.2</c:v>
                </c:pt>
                <c:pt idx="655">
                  <c:v>182694.2</c:v>
                </c:pt>
                <c:pt idx="656">
                  <c:v>182696.7</c:v>
                </c:pt>
                <c:pt idx="657">
                  <c:v>182697.1</c:v>
                </c:pt>
                <c:pt idx="658">
                  <c:v>182697.8</c:v>
                </c:pt>
                <c:pt idx="659">
                  <c:v>182693.3</c:v>
                </c:pt>
                <c:pt idx="660">
                  <c:v>182698.3</c:v>
                </c:pt>
                <c:pt idx="661">
                  <c:v>182696.4</c:v>
                </c:pt>
                <c:pt idx="662">
                  <c:v>182697.2</c:v>
                </c:pt>
                <c:pt idx="663">
                  <c:v>182698.5</c:v>
                </c:pt>
                <c:pt idx="664">
                  <c:v>182695.7</c:v>
                </c:pt>
                <c:pt idx="665">
                  <c:v>182695.7</c:v>
                </c:pt>
                <c:pt idx="666">
                  <c:v>182698.7</c:v>
                </c:pt>
                <c:pt idx="667">
                  <c:v>182699.1</c:v>
                </c:pt>
                <c:pt idx="668">
                  <c:v>182695.5</c:v>
                </c:pt>
                <c:pt idx="669">
                  <c:v>182685.7</c:v>
                </c:pt>
                <c:pt idx="670">
                  <c:v>182689</c:v>
                </c:pt>
                <c:pt idx="671">
                  <c:v>182693.3</c:v>
                </c:pt>
                <c:pt idx="672">
                  <c:v>182687.7</c:v>
                </c:pt>
                <c:pt idx="673">
                  <c:v>182686</c:v>
                </c:pt>
                <c:pt idx="674">
                  <c:v>182697.2</c:v>
                </c:pt>
                <c:pt idx="675">
                  <c:v>182692</c:v>
                </c:pt>
                <c:pt idx="676">
                  <c:v>182694.8</c:v>
                </c:pt>
                <c:pt idx="677">
                  <c:v>182695.1</c:v>
                </c:pt>
                <c:pt idx="678">
                  <c:v>182693.1</c:v>
                </c:pt>
                <c:pt idx="679">
                  <c:v>182691.7</c:v>
                </c:pt>
                <c:pt idx="680">
                  <c:v>182689.5</c:v>
                </c:pt>
                <c:pt idx="681">
                  <c:v>182685.4</c:v>
                </c:pt>
                <c:pt idx="682">
                  <c:v>182685.3</c:v>
                </c:pt>
                <c:pt idx="683">
                  <c:v>182695.3</c:v>
                </c:pt>
                <c:pt idx="684">
                  <c:v>182691.4</c:v>
                </c:pt>
                <c:pt idx="685">
                  <c:v>182695.3</c:v>
                </c:pt>
                <c:pt idx="686">
                  <c:v>182692</c:v>
                </c:pt>
                <c:pt idx="687">
                  <c:v>182692.5</c:v>
                </c:pt>
                <c:pt idx="688">
                  <c:v>182689.6</c:v>
                </c:pt>
                <c:pt idx="689">
                  <c:v>182692.7</c:v>
                </c:pt>
                <c:pt idx="690">
                  <c:v>182697.4</c:v>
                </c:pt>
                <c:pt idx="691">
                  <c:v>182692.2</c:v>
                </c:pt>
                <c:pt idx="692">
                  <c:v>182696.5</c:v>
                </c:pt>
                <c:pt idx="693">
                  <c:v>182696.2</c:v>
                </c:pt>
                <c:pt idx="694">
                  <c:v>182692.4</c:v>
                </c:pt>
                <c:pt idx="695">
                  <c:v>182694.39999999999</c:v>
                </c:pt>
                <c:pt idx="696">
                  <c:v>182688.6</c:v>
                </c:pt>
                <c:pt idx="697">
                  <c:v>182692.1</c:v>
                </c:pt>
                <c:pt idx="698">
                  <c:v>182684.79999999999</c:v>
                </c:pt>
                <c:pt idx="699">
                  <c:v>182690.1</c:v>
                </c:pt>
                <c:pt idx="700">
                  <c:v>182681.1</c:v>
                </c:pt>
                <c:pt idx="701">
                  <c:v>182688.7</c:v>
                </c:pt>
                <c:pt idx="702">
                  <c:v>182688.7</c:v>
                </c:pt>
                <c:pt idx="703">
                  <c:v>182683.6</c:v>
                </c:pt>
                <c:pt idx="704">
                  <c:v>182683.7</c:v>
                </c:pt>
                <c:pt idx="705">
                  <c:v>182685</c:v>
                </c:pt>
                <c:pt idx="706">
                  <c:v>182680.7</c:v>
                </c:pt>
                <c:pt idx="707">
                  <c:v>182681.60000000001</c:v>
                </c:pt>
                <c:pt idx="708">
                  <c:v>182682.1</c:v>
                </c:pt>
                <c:pt idx="709">
                  <c:v>182675</c:v>
                </c:pt>
                <c:pt idx="710">
                  <c:v>182689.8</c:v>
                </c:pt>
                <c:pt idx="711">
                  <c:v>182677.4</c:v>
                </c:pt>
                <c:pt idx="712">
                  <c:v>182681</c:v>
                </c:pt>
                <c:pt idx="713">
                  <c:v>182677.8</c:v>
                </c:pt>
                <c:pt idx="714">
                  <c:v>182662.39999999999</c:v>
                </c:pt>
                <c:pt idx="715">
                  <c:v>182672.9</c:v>
                </c:pt>
                <c:pt idx="716">
                  <c:v>182670.2</c:v>
                </c:pt>
                <c:pt idx="717">
                  <c:v>182673.4</c:v>
                </c:pt>
                <c:pt idx="718">
                  <c:v>182674.7</c:v>
                </c:pt>
                <c:pt idx="719">
                  <c:v>182680.7</c:v>
                </c:pt>
                <c:pt idx="720">
                  <c:v>182672.6</c:v>
                </c:pt>
                <c:pt idx="721">
                  <c:v>182667.6</c:v>
                </c:pt>
                <c:pt idx="722">
                  <c:v>182669.8</c:v>
                </c:pt>
                <c:pt idx="723">
                  <c:v>182663.7</c:v>
                </c:pt>
                <c:pt idx="724">
                  <c:v>182657.8</c:v>
                </c:pt>
                <c:pt idx="725">
                  <c:v>182662.3</c:v>
                </c:pt>
                <c:pt idx="726">
                  <c:v>182672.4</c:v>
                </c:pt>
                <c:pt idx="727">
                  <c:v>182661.5</c:v>
                </c:pt>
                <c:pt idx="728">
                  <c:v>182662.39999999999</c:v>
                </c:pt>
                <c:pt idx="729">
                  <c:v>182666.3</c:v>
                </c:pt>
                <c:pt idx="730">
                  <c:v>182661.5</c:v>
                </c:pt>
                <c:pt idx="731">
                  <c:v>182660.4</c:v>
                </c:pt>
                <c:pt idx="732">
                  <c:v>182654.2</c:v>
                </c:pt>
                <c:pt idx="733">
                  <c:v>182651.2</c:v>
                </c:pt>
                <c:pt idx="734">
                  <c:v>182661.1</c:v>
                </c:pt>
                <c:pt idx="735">
                  <c:v>182650</c:v>
                </c:pt>
                <c:pt idx="736">
                  <c:v>182644.7</c:v>
                </c:pt>
                <c:pt idx="737">
                  <c:v>182648.5</c:v>
                </c:pt>
                <c:pt idx="738">
                  <c:v>182650.1</c:v>
                </c:pt>
                <c:pt idx="739">
                  <c:v>182643.1</c:v>
                </c:pt>
                <c:pt idx="740">
                  <c:v>182640.6</c:v>
                </c:pt>
                <c:pt idx="741">
                  <c:v>182641.1</c:v>
                </c:pt>
                <c:pt idx="742">
                  <c:v>182643.7</c:v>
                </c:pt>
                <c:pt idx="743">
                  <c:v>182637.2</c:v>
                </c:pt>
                <c:pt idx="744">
                  <c:v>182634.5</c:v>
                </c:pt>
                <c:pt idx="745">
                  <c:v>182633.8</c:v>
                </c:pt>
                <c:pt idx="746">
                  <c:v>182633.8</c:v>
                </c:pt>
                <c:pt idx="747">
                  <c:v>182626</c:v>
                </c:pt>
                <c:pt idx="748">
                  <c:v>182617.9</c:v>
                </c:pt>
                <c:pt idx="749">
                  <c:v>182613.4</c:v>
                </c:pt>
                <c:pt idx="750">
                  <c:v>182601.9</c:v>
                </c:pt>
                <c:pt idx="751">
                  <c:v>182596.5</c:v>
                </c:pt>
                <c:pt idx="752">
                  <c:v>182590.4</c:v>
                </c:pt>
                <c:pt idx="753">
                  <c:v>182592.4</c:v>
                </c:pt>
                <c:pt idx="754">
                  <c:v>182598.3</c:v>
                </c:pt>
                <c:pt idx="755">
                  <c:v>182600.3</c:v>
                </c:pt>
                <c:pt idx="756">
                  <c:v>182603.2</c:v>
                </c:pt>
                <c:pt idx="757">
                  <c:v>182608.2</c:v>
                </c:pt>
                <c:pt idx="758">
                  <c:v>182610</c:v>
                </c:pt>
                <c:pt idx="759">
                  <c:v>182611.7</c:v>
                </c:pt>
                <c:pt idx="760">
                  <c:v>182612.3</c:v>
                </c:pt>
                <c:pt idx="761">
                  <c:v>182613.1</c:v>
                </c:pt>
                <c:pt idx="762">
                  <c:v>182615.3</c:v>
                </c:pt>
                <c:pt idx="763">
                  <c:v>182616.5</c:v>
                </c:pt>
                <c:pt idx="764">
                  <c:v>182614.39999999999</c:v>
                </c:pt>
                <c:pt idx="765">
                  <c:v>182617.1</c:v>
                </c:pt>
                <c:pt idx="766">
                  <c:v>182618.2</c:v>
                </c:pt>
                <c:pt idx="767">
                  <c:v>182614.7</c:v>
                </c:pt>
                <c:pt idx="768">
                  <c:v>182617</c:v>
                </c:pt>
                <c:pt idx="769">
                  <c:v>182619.1</c:v>
                </c:pt>
                <c:pt idx="770">
                  <c:v>182619.7</c:v>
                </c:pt>
                <c:pt idx="771">
                  <c:v>182622.5</c:v>
                </c:pt>
                <c:pt idx="772">
                  <c:v>182636.2</c:v>
                </c:pt>
                <c:pt idx="773">
                  <c:v>182638.5</c:v>
                </c:pt>
                <c:pt idx="774">
                  <c:v>182634.3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8352"/>
        <c:axId val="104789888"/>
      </c:scatterChart>
      <c:valAx>
        <c:axId val="104788352"/>
        <c:scaling>
          <c:orientation val="minMax"/>
          <c:max val="30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04789888"/>
        <c:crosses val="autoZero"/>
        <c:crossBetween val="midCat"/>
      </c:valAx>
      <c:valAx>
        <c:axId val="1047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8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'2980T'!$C$4:$C$778</c:f>
              <c:numCache>
                <c:formatCode>General</c:formatCode>
                <c:ptCount val="775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'2980T'!$S$4:$S$778</c:f>
              <c:numCache>
                <c:formatCode>General</c:formatCode>
                <c:ptCount val="775"/>
                <c:pt idx="0">
                  <c:v>187599</c:v>
                </c:pt>
                <c:pt idx="1">
                  <c:v>187598.08489320896</c:v>
                </c:pt>
                <c:pt idx="2">
                  <c:v>187596.85933509175</c:v>
                </c:pt>
                <c:pt idx="3">
                  <c:v>187597.65973892444</c:v>
                </c:pt>
                <c:pt idx="4">
                  <c:v>187599.09695986586</c:v>
                </c:pt>
                <c:pt idx="5">
                  <c:v>187599.16681738553</c:v>
                </c:pt>
                <c:pt idx="6">
                  <c:v>187597.37976280955</c:v>
                </c:pt>
                <c:pt idx="7">
                  <c:v>187595.41300513686</c:v>
                </c:pt>
                <c:pt idx="8">
                  <c:v>187597.87679377719</c:v>
                </c:pt>
                <c:pt idx="9">
                  <c:v>187595.13282710564</c:v>
                </c:pt>
                <c:pt idx="10">
                  <c:v>187595.86627134925</c:v>
                </c:pt>
                <c:pt idx="11">
                  <c:v>187596.8775303408</c:v>
                </c:pt>
                <c:pt idx="12">
                  <c:v>187596.79445437895</c:v>
                </c:pt>
                <c:pt idx="13">
                  <c:v>187597.90133092369</c:v>
                </c:pt>
                <c:pt idx="14">
                  <c:v>187594.94293431187</c:v>
                </c:pt>
                <c:pt idx="15">
                  <c:v>187595.21568976215</c:v>
                </c:pt>
                <c:pt idx="16">
                  <c:v>187593.91231689707</c:v>
                </c:pt>
                <c:pt idx="17">
                  <c:v>187593.95830273209</c:v>
                </c:pt>
                <c:pt idx="18">
                  <c:v>187595.80867101389</c:v>
                </c:pt>
                <c:pt idx="19">
                  <c:v>187596.55654519779</c:v>
                </c:pt>
                <c:pt idx="20">
                  <c:v>187597.13118899692</c:v>
                </c:pt>
                <c:pt idx="21">
                  <c:v>187594.34622468619</c:v>
                </c:pt>
                <c:pt idx="22">
                  <c:v>187595.79200860485</c:v>
                </c:pt>
                <c:pt idx="23">
                  <c:v>187595.65013219853</c:v>
                </c:pt>
                <c:pt idx="24">
                  <c:v>187596.96139119007</c:v>
                </c:pt>
                <c:pt idx="25">
                  <c:v>187595.59254325213</c:v>
                </c:pt>
                <c:pt idx="26">
                  <c:v>187595.65673572512</c:v>
                </c:pt>
                <c:pt idx="27">
                  <c:v>187595.8353581384</c:v>
                </c:pt>
                <c:pt idx="28">
                  <c:v>187597.9974603462</c:v>
                </c:pt>
                <c:pt idx="29">
                  <c:v>187597.74742479532</c:v>
                </c:pt>
                <c:pt idx="30">
                  <c:v>187596.61181918465</c:v>
                </c:pt>
                <c:pt idx="31">
                  <c:v>187593.53959838167</c:v>
                </c:pt>
                <c:pt idx="32">
                  <c:v>187593.89583362645</c:v>
                </c:pt>
                <c:pt idx="33">
                  <c:v>187598.85247270393</c:v>
                </c:pt>
                <c:pt idx="34">
                  <c:v>187594.66791222591</c:v>
                </c:pt>
                <c:pt idx="35">
                  <c:v>187595.5789693011</c:v>
                </c:pt>
                <c:pt idx="36">
                  <c:v>187596.60904067967</c:v>
                </c:pt>
                <c:pt idx="37">
                  <c:v>187596.45502651465</c:v>
                </c:pt>
                <c:pt idx="38">
                  <c:v>187593.2782213485</c:v>
                </c:pt>
                <c:pt idx="39">
                  <c:v>187593.39763948461</c:v>
                </c:pt>
                <c:pt idx="40">
                  <c:v>187597.73546617504</c:v>
                </c:pt>
                <c:pt idx="41">
                  <c:v>187597.48752088938</c:v>
                </c:pt>
                <c:pt idx="42">
                  <c:v>187598.16445687009</c:v>
                </c:pt>
                <c:pt idx="43">
                  <c:v>187593.20794860719</c:v>
                </c:pt>
                <c:pt idx="44">
                  <c:v>187599.00309122592</c:v>
                </c:pt>
                <c:pt idx="45">
                  <c:v>187596.49425523056</c:v>
                </c:pt>
                <c:pt idx="46">
                  <c:v>187601.17368530919</c:v>
                </c:pt>
                <c:pt idx="47">
                  <c:v>187597.6382816149</c:v>
                </c:pt>
                <c:pt idx="48">
                  <c:v>187595.8022721716</c:v>
                </c:pt>
                <c:pt idx="49">
                  <c:v>187601.39721287397</c:v>
                </c:pt>
                <c:pt idx="50">
                  <c:v>187595.77455268736</c:v>
                </c:pt>
                <c:pt idx="51">
                  <c:v>187598.27765253434</c:v>
                </c:pt>
                <c:pt idx="52">
                  <c:v>187595.70543173133</c:v>
                </c:pt>
                <c:pt idx="53">
                  <c:v>187596.72087125332</c:v>
                </c:pt>
                <c:pt idx="54">
                  <c:v>187594.9226885004</c:v>
                </c:pt>
                <c:pt idx="55">
                  <c:v>187595.55464822784</c:v>
                </c:pt>
                <c:pt idx="56">
                  <c:v>187598.49476709988</c:v>
                </c:pt>
                <c:pt idx="57">
                  <c:v>187597.63906650234</c:v>
                </c:pt>
                <c:pt idx="58">
                  <c:v>187599.45700012223</c:v>
                </c:pt>
                <c:pt idx="59">
                  <c:v>187594.29125203125</c:v>
                </c:pt>
                <c:pt idx="60">
                  <c:v>187598.81356809798</c:v>
                </c:pt>
                <c:pt idx="61">
                  <c:v>187598.07229744067</c:v>
                </c:pt>
                <c:pt idx="62">
                  <c:v>187599.60297456826</c:v>
                </c:pt>
                <c:pt idx="63">
                  <c:v>187601.32839048191</c:v>
                </c:pt>
                <c:pt idx="64">
                  <c:v>187598.91638353781</c:v>
                </c:pt>
                <c:pt idx="65">
                  <c:v>187599.60586110991</c:v>
                </c:pt>
                <c:pt idx="66">
                  <c:v>187599.59075431887</c:v>
                </c:pt>
                <c:pt idx="67">
                  <c:v>187599.16809413227</c:v>
                </c:pt>
                <c:pt idx="68">
                  <c:v>187599.45946005324</c:v>
                </c:pt>
                <c:pt idx="69">
                  <c:v>187602.40416328842</c:v>
                </c:pt>
                <c:pt idx="70">
                  <c:v>187598.8553392356</c:v>
                </c:pt>
                <c:pt idx="71">
                  <c:v>187597.03308288171</c:v>
                </c:pt>
                <c:pt idx="72">
                  <c:v>187598.42444880266</c:v>
                </c:pt>
                <c:pt idx="73">
                  <c:v>187598.62984083118</c:v>
                </c:pt>
                <c:pt idx="74">
                  <c:v>187600.54022105556</c:v>
                </c:pt>
                <c:pt idx="75">
                  <c:v>187599.63677708872</c:v>
                </c:pt>
                <c:pt idx="76">
                  <c:v>187598.06725229995</c:v>
                </c:pt>
                <c:pt idx="77">
                  <c:v>187596.27075597961</c:v>
                </c:pt>
                <c:pt idx="78">
                  <c:v>187597.03764446688</c:v>
                </c:pt>
                <c:pt idx="79">
                  <c:v>187595.19637380962</c:v>
                </c:pt>
                <c:pt idx="80">
                  <c:v>187594.80108898733</c:v>
                </c:pt>
                <c:pt idx="81">
                  <c:v>187597.91794192375</c:v>
                </c:pt>
                <c:pt idx="82">
                  <c:v>187598.19022243953</c:v>
                </c:pt>
                <c:pt idx="83">
                  <c:v>187597.02737227915</c:v>
                </c:pt>
                <c:pt idx="84">
                  <c:v>187595.99506843183</c:v>
                </c:pt>
                <c:pt idx="85">
                  <c:v>187597.29013994877</c:v>
                </c:pt>
                <c:pt idx="86">
                  <c:v>187596.37995025181</c:v>
                </c:pt>
                <c:pt idx="87">
                  <c:v>187600.45364418204</c:v>
                </c:pt>
                <c:pt idx="88">
                  <c:v>187604.55363279305</c:v>
                </c:pt>
                <c:pt idx="89">
                  <c:v>187607.99064042914</c:v>
                </c:pt>
                <c:pt idx="90">
                  <c:v>187613.9397858239</c:v>
                </c:pt>
                <c:pt idx="91">
                  <c:v>187611.77673374719</c:v>
                </c:pt>
                <c:pt idx="92">
                  <c:v>187609.90194774451</c:v>
                </c:pt>
                <c:pt idx="93">
                  <c:v>187609.61792191371</c:v>
                </c:pt>
                <c:pt idx="94">
                  <c:v>187609.83066542144</c:v>
                </c:pt>
                <c:pt idx="95">
                  <c:v>187612.26519034858</c:v>
                </c:pt>
                <c:pt idx="96">
                  <c:v>187611.23882456598</c:v>
                </c:pt>
                <c:pt idx="97">
                  <c:v>187611.06768444649</c:v>
                </c:pt>
                <c:pt idx="98">
                  <c:v>187611.63106925413</c:v>
                </c:pt>
                <c:pt idx="99">
                  <c:v>187610.90848016931</c:v>
                </c:pt>
                <c:pt idx="100">
                  <c:v>187609.44549919438</c:v>
                </c:pt>
                <c:pt idx="101">
                  <c:v>187612.22709064002</c:v>
                </c:pt>
                <c:pt idx="102">
                  <c:v>187610.17206689328</c:v>
                </c:pt>
                <c:pt idx="103">
                  <c:v>187611.09047544765</c:v>
                </c:pt>
                <c:pt idx="104">
                  <c:v>187609.85972721828</c:v>
                </c:pt>
                <c:pt idx="105">
                  <c:v>187609.78649683355</c:v>
                </c:pt>
                <c:pt idx="106">
                  <c:v>187610.46201939986</c:v>
                </c:pt>
                <c:pt idx="107">
                  <c:v>187608.24570111072</c:v>
                </c:pt>
                <c:pt idx="108">
                  <c:v>187607.0314730868</c:v>
                </c:pt>
                <c:pt idx="109">
                  <c:v>187608.77833768897</c:v>
                </c:pt>
                <c:pt idx="110">
                  <c:v>187609.51117618359</c:v>
                </c:pt>
                <c:pt idx="111">
                  <c:v>187609.5578388694</c:v>
                </c:pt>
                <c:pt idx="112">
                  <c:v>187609.03376526837</c:v>
                </c:pt>
                <c:pt idx="113">
                  <c:v>187609.5745609912</c:v>
                </c:pt>
                <c:pt idx="114">
                  <c:v>187610.75615243686</c:v>
                </c:pt>
                <c:pt idx="115">
                  <c:v>187609.97267264233</c:v>
                </c:pt>
                <c:pt idx="116">
                  <c:v>187609.12580804017</c:v>
                </c:pt>
                <c:pt idx="117">
                  <c:v>187609.18919284781</c:v>
                </c:pt>
                <c:pt idx="118">
                  <c:v>187610.18521423367</c:v>
                </c:pt>
                <c:pt idx="119">
                  <c:v>187610.12203134241</c:v>
                </c:pt>
                <c:pt idx="120">
                  <c:v>187610.07098620979</c:v>
                </c:pt>
                <c:pt idx="121">
                  <c:v>187611.37725700549</c:v>
                </c:pt>
                <c:pt idx="122">
                  <c:v>187612.66909786093</c:v>
                </c:pt>
                <c:pt idx="123">
                  <c:v>187611.29377721096</c:v>
                </c:pt>
                <c:pt idx="124">
                  <c:v>187609.37348030772</c:v>
                </c:pt>
                <c:pt idx="125">
                  <c:v>187611.06134254904</c:v>
                </c:pt>
                <c:pt idx="126">
                  <c:v>187611.46532116315</c:v>
                </c:pt>
                <c:pt idx="127">
                  <c:v>187611.06552307951</c:v>
                </c:pt>
                <c:pt idx="128">
                  <c:v>187610.54711452514</c:v>
                </c:pt>
                <c:pt idx="129">
                  <c:v>187610.81447794687</c:v>
                </c:pt>
                <c:pt idx="130">
                  <c:v>187611.20840906753</c:v>
                </c:pt>
                <c:pt idx="131">
                  <c:v>187608.82492927302</c:v>
                </c:pt>
                <c:pt idx="132">
                  <c:v>187609.95965611649</c:v>
                </c:pt>
                <c:pt idx="133">
                  <c:v>187607.85378915351</c:v>
                </c:pt>
                <c:pt idx="134">
                  <c:v>187610.99040434588</c:v>
                </c:pt>
                <c:pt idx="135">
                  <c:v>187611.18433546656</c:v>
                </c:pt>
                <c:pt idx="136">
                  <c:v>187610.41090316547</c:v>
                </c:pt>
                <c:pt idx="137">
                  <c:v>187610.37637823835</c:v>
                </c:pt>
                <c:pt idx="138">
                  <c:v>187609.24185331119</c:v>
                </c:pt>
                <c:pt idx="139">
                  <c:v>187609.02155640794</c:v>
                </c:pt>
                <c:pt idx="140">
                  <c:v>187609.70125950468</c:v>
                </c:pt>
                <c:pt idx="141">
                  <c:v>187610.5870314808</c:v>
                </c:pt>
                <c:pt idx="142">
                  <c:v>187609.27489372215</c:v>
                </c:pt>
                <c:pt idx="143">
                  <c:v>187609.94623575799</c:v>
                </c:pt>
                <c:pt idx="144">
                  <c:v>187609.08305286668</c:v>
                </c:pt>
                <c:pt idx="145">
                  <c:v>187611.16464431235</c:v>
                </c:pt>
                <c:pt idx="146">
                  <c:v>187610.79957307217</c:v>
                </c:pt>
                <c:pt idx="147">
                  <c:v>187611.29141392763</c:v>
                </c:pt>
                <c:pt idx="148">
                  <c:v>187609.04852793954</c:v>
                </c:pt>
                <c:pt idx="149">
                  <c:v>187608.98932366239</c:v>
                </c:pt>
                <c:pt idx="150">
                  <c:v>187609.20962056564</c:v>
                </c:pt>
                <c:pt idx="151">
                  <c:v>187609.70334976993</c:v>
                </c:pt>
                <c:pt idx="152">
                  <c:v>187607.98703148082</c:v>
                </c:pt>
                <c:pt idx="153">
                  <c:v>187609.58494121558</c:v>
                </c:pt>
                <c:pt idx="154">
                  <c:v>187610.76026186554</c:v>
                </c:pt>
                <c:pt idx="155">
                  <c:v>187608.22971555253</c:v>
                </c:pt>
                <c:pt idx="156">
                  <c:v>187609.00105758838</c:v>
                </c:pt>
                <c:pt idx="157">
                  <c:v>187608.33578443184</c:v>
                </c:pt>
                <c:pt idx="158">
                  <c:v>187610.51110508179</c:v>
                </c:pt>
                <c:pt idx="159">
                  <c:v>187610.18453738288</c:v>
                </c:pt>
                <c:pt idx="160">
                  <c:v>187610.71508369592</c:v>
                </c:pt>
                <c:pt idx="161">
                  <c:v>187609.44353974372</c:v>
                </c:pt>
                <c:pt idx="162">
                  <c:v>187609.40463236978</c:v>
                </c:pt>
                <c:pt idx="163">
                  <c:v>187608.40463236978</c:v>
                </c:pt>
                <c:pt idx="164">
                  <c:v>187609.35756585127</c:v>
                </c:pt>
                <c:pt idx="165">
                  <c:v>187608.82681762191</c:v>
                </c:pt>
                <c:pt idx="166">
                  <c:v>187609.30631880229</c:v>
                </c:pt>
                <c:pt idx="167">
                  <c:v>187609.15736393494</c:v>
                </c:pt>
                <c:pt idx="168">
                  <c:v>187610.29606939253</c:v>
                </c:pt>
                <c:pt idx="169">
                  <c:v>187608.47766083817</c:v>
                </c:pt>
                <c:pt idx="170">
                  <c:v>187609.78791024798</c:v>
                </c:pt>
                <c:pt idx="171">
                  <c:v>187610.71427603051</c:v>
                </c:pt>
                <c:pt idx="172">
                  <c:v>187608.43059431965</c:v>
                </c:pt>
                <c:pt idx="173">
                  <c:v>187608.94691260878</c:v>
                </c:pt>
                <c:pt idx="174">
                  <c:v>187609.32870597078</c:v>
                </c:pt>
                <c:pt idx="175">
                  <c:v>187609.27348030772</c:v>
                </c:pt>
                <c:pt idx="176">
                  <c:v>187609.14293399468</c:v>
                </c:pt>
                <c:pt idx="177">
                  <c:v>187609.37159195883</c:v>
                </c:pt>
                <c:pt idx="178">
                  <c:v>187609.47368222405</c:v>
                </c:pt>
                <c:pt idx="179">
                  <c:v>187609.38393163384</c:v>
                </c:pt>
                <c:pt idx="180">
                  <c:v>187609.89000051317</c:v>
                </c:pt>
                <c:pt idx="181">
                  <c:v>187608.48372971753</c:v>
                </c:pt>
                <c:pt idx="182">
                  <c:v>187608.57348030774</c:v>
                </c:pt>
                <c:pt idx="183">
                  <c:v>187609.39775582508</c:v>
                </c:pt>
                <c:pt idx="184">
                  <c:v>187608.77954918705</c:v>
                </c:pt>
                <c:pt idx="185">
                  <c:v>187608.74859904134</c:v>
                </c:pt>
                <c:pt idx="186">
                  <c:v>187609.28710258257</c:v>
                </c:pt>
                <c:pt idx="187">
                  <c:v>187607.89108119669</c:v>
                </c:pt>
                <c:pt idx="188">
                  <c:v>187609.45615243688</c:v>
                </c:pt>
                <c:pt idx="189">
                  <c:v>187608.49465597811</c:v>
                </c:pt>
                <c:pt idx="190">
                  <c:v>187609.64529727804</c:v>
                </c:pt>
                <c:pt idx="191">
                  <c:v>187610.25305258989</c:v>
                </c:pt>
                <c:pt idx="192">
                  <c:v>187611.38339698658</c:v>
                </c:pt>
                <c:pt idx="193">
                  <c:v>187610.60349197348</c:v>
                </c:pt>
                <c:pt idx="194">
                  <c:v>187610.43592663537</c:v>
                </c:pt>
                <c:pt idx="195">
                  <c:v>187609.42547530925</c:v>
                </c:pt>
                <c:pt idx="196">
                  <c:v>187610.71104536901</c:v>
                </c:pt>
                <c:pt idx="197">
                  <c:v>187611.84954891025</c:v>
                </c:pt>
                <c:pt idx="198">
                  <c:v>187610.17193607872</c:v>
                </c:pt>
                <c:pt idx="199">
                  <c:v>187610.17591469284</c:v>
                </c:pt>
                <c:pt idx="200">
                  <c:v>187612.1449645471</c:v>
                </c:pt>
                <c:pt idx="201">
                  <c:v>187611.56526145033</c:v>
                </c:pt>
                <c:pt idx="202">
                  <c:v>187610.04267236555</c:v>
                </c:pt>
                <c:pt idx="203">
                  <c:v>187610.26296926878</c:v>
                </c:pt>
                <c:pt idx="204">
                  <c:v>187610.50356307524</c:v>
                </c:pt>
                <c:pt idx="205">
                  <c:v>187611.78893121867</c:v>
                </c:pt>
                <c:pt idx="206">
                  <c:v>187611.17847989252</c:v>
                </c:pt>
                <c:pt idx="207">
                  <c:v>187611.64146086745</c:v>
                </c:pt>
                <c:pt idx="208">
                  <c:v>187612.33100954135</c:v>
                </c:pt>
                <c:pt idx="209">
                  <c:v>187612.17787414347</c:v>
                </c:pt>
                <c:pt idx="210">
                  <c:v>187610.84503564888</c:v>
                </c:pt>
                <c:pt idx="211">
                  <c:v>187610.04692399775</c:v>
                </c:pt>
                <c:pt idx="212">
                  <c:v>187611.99965556292</c:v>
                </c:pt>
                <c:pt idx="213">
                  <c:v>187610.95656765852</c:v>
                </c:pt>
                <c:pt idx="214">
                  <c:v>187611.33795718782</c:v>
                </c:pt>
                <c:pt idx="215">
                  <c:v>187611.15407356061</c:v>
                </c:pt>
                <c:pt idx="216">
                  <c:v>187610.34571249969</c:v>
                </c:pt>
                <c:pt idx="217">
                  <c:v>187612.32103314967</c:v>
                </c:pt>
                <c:pt idx="218">
                  <c:v>187610.65346781156</c:v>
                </c:pt>
                <c:pt idx="219">
                  <c:v>187610.31037990717</c:v>
                </c:pt>
                <c:pt idx="220">
                  <c:v>187611.5346554245</c:v>
                </c:pt>
                <c:pt idx="221">
                  <c:v>187611.88131811033</c:v>
                </c:pt>
                <c:pt idx="222">
                  <c:v>187610.10768389291</c:v>
                </c:pt>
                <c:pt idx="223">
                  <c:v>187611.84409716894</c:v>
                </c:pt>
                <c:pt idx="224">
                  <c:v>187610.67653183083</c:v>
                </c:pt>
                <c:pt idx="225">
                  <c:v>187611.14160307101</c:v>
                </c:pt>
                <c:pt idx="226">
                  <c:v>187610.59642490139</c:v>
                </c:pt>
                <c:pt idx="227">
                  <c:v>187610.28995218937</c:v>
                </c:pt>
                <c:pt idx="228">
                  <c:v>187609.65104481543</c:v>
                </c:pt>
                <c:pt idx="229">
                  <c:v>187610.45273124796</c:v>
                </c:pt>
                <c:pt idx="230">
                  <c:v>187611.21362195766</c:v>
                </c:pt>
                <c:pt idx="231">
                  <c:v>187610.16237490869</c:v>
                </c:pt>
                <c:pt idx="232">
                  <c:v>187610.96406134125</c:v>
                </c:pt>
                <c:pt idx="233">
                  <c:v>187610.3780874488</c:v>
                </c:pt>
                <c:pt idx="234">
                  <c:v>187609.0389781585</c:v>
                </c:pt>
                <c:pt idx="235">
                  <c:v>187609.73250544647</c:v>
                </c:pt>
                <c:pt idx="236">
                  <c:v>187610.77080707139</c:v>
                </c:pt>
                <c:pt idx="237">
                  <c:v>187610.38483317895</c:v>
                </c:pt>
                <c:pt idx="238">
                  <c:v>187609.86622270825</c:v>
                </c:pt>
                <c:pt idx="239">
                  <c:v>187610.14761223755</c:v>
                </c:pt>
                <c:pt idx="240">
                  <c:v>187608.51268347772</c:v>
                </c:pt>
                <c:pt idx="241">
                  <c:v>187607.46959557332</c:v>
                </c:pt>
                <c:pt idx="242">
                  <c:v>187608.89596135588</c:v>
                </c:pt>
                <c:pt idx="243">
                  <c:v>187609.05894233083</c:v>
                </c:pt>
                <c:pt idx="244">
                  <c:v>187609.9892867275</c:v>
                </c:pt>
                <c:pt idx="245">
                  <c:v>187610.59724395574</c:v>
                </c:pt>
                <c:pt idx="246">
                  <c:v>187610.37465487092</c:v>
                </c:pt>
                <c:pt idx="247">
                  <c:v>187610.28281401549</c:v>
                </c:pt>
                <c:pt idx="248">
                  <c:v>187610.3725646057</c:v>
                </c:pt>
                <c:pt idx="249">
                  <c:v>187607.32131755672</c:v>
                </c:pt>
                <c:pt idx="250">
                  <c:v>187608.64141254363</c:v>
                </c:pt>
                <c:pt idx="251">
                  <c:v>187609.66359779576</c:v>
                </c:pt>
                <c:pt idx="252">
                  <c:v>187609.58369278265</c:v>
                </c:pt>
                <c:pt idx="253">
                  <c:v>187608.82030797499</c:v>
                </c:pt>
                <c:pt idx="254">
                  <c:v>187608.75045045535</c:v>
                </c:pt>
                <c:pt idx="255">
                  <c:v>187609.67452405635</c:v>
                </c:pt>
                <c:pt idx="256">
                  <c:v>187609.23939338018</c:v>
                </c:pt>
                <c:pt idx="257">
                  <c:v>187607.01660237901</c:v>
                </c:pt>
                <c:pt idx="258">
                  <c:v>187608.28963084743</c:v>
                </c:pt>
                <c:pt idx="259">
                  <c:v>187610.46683984625</c:v>
                </c:pt>
                <c:pt idx="260">
                  <c:v>187609.10305120592</c:v>
                </c:pt>
                <c:pt idx="261">
                  <c:v>187609.99239796345</c:v>
                </c:pt>
                <c:pt idx="262">
                  <c:v>187608.88990386552</c:v>
                </c:pt>
                <c:pt idx="263">
                  <c:v>187609.65079457522</c:v>
                </c:pt>
                <c:pt idx="264">
                  <c:v>187609.86879929691</c:v>
                </c:pt>
                <c:pt idx="265">
                  <c:v>187610.25436935667</c:v>
                </c:pt>
                <c:pt idx="266">
                  <c:v>187608.94391803053</c:v>
                </c:pt>
                <c:pt idx="267">
                  <c:v>187608.21944059682</c:v>
                </c:pt>
                <c:pt idx="268">
                  <c:v>187607.92112702937</c:v>
                </c:pt>
                <c:pt idx="269">
                  <c:v>187610.1677897152</c:v>
                </c:pt>
                <c:pt idx="270">
                  <c:v>187609.64520063036</c:v>
                </c:pt>
                <c:pt idx="271">
                  <c:v>187609.50251655868</c:v>
                </c:pt>
                <c:pt idx="272">
                  <c:v>187606.81674458255</c:v>
                </c:pt>
                <c:pt idx="273">
                  <c:v>187606.44729089559</c:v>
                </c:pt>
                <c:pt idx="274">
                  <c:v>187606.70609134008</c:v>
                </c:pt>
                <c:pt idx="275">
                  <c:v>187605.80191080965</c:v>
                </c:pt>
                <c:pt idx="276">
                  <c:v>187606.17702954324</c:v>
                </c:pt>
                <c:pt idx="277">
                  <c:v>187607.562599603</c:v>
                </c:pt>
                <c:pt idx="278">
                  <c:v>187607.41135255402</c:v>
                </c:pt>
                <c:pt idx="279">
                  <c:v>187608.1720413474</c:v>
                </c:pt>
                <c:pt idx="280">
                  <c:v>187606.03333588981</c:v>
                </c:pt>
                <c:pt idx="281">
                  <c:v>187606.86347837016</c:v>
                </c:pt>
                <c:pt idx="282">
                  <c:v>187609.4162099353</c:v>
                </c:pt>
                <c:pt idx="283">
                  <c:v>187607.04068736898</c:v>
                </c:pt>
                <c:pt idx="284">
                  <c:v>187607.45680374178</c:v>
                </c:pt>
                <c:pt idx="285">
                  <c:v>187607.13819327109</c:v>
                </c:pt>
                <c:pt idx="286">
                  <c:v>187607.56267070476</c:v>
                </c:pt>
                <c:pt idx="287">
                  <c:v>187608.8563999091</c:v>
                </c:pt>
                <c:pt idx="288">
                  <c:v>187606.53819327109</c:v>
                </c:pt>
                <c:pt idx="289">
                  <c:v>187606.57898899389</c:v>
                </c:pt>
                <c:pt idx="290">
                  <c:v>187607.27689872868</c:v>
                </c:pt>
                <c:pt idx="291">
                  <c:v>187606.87460654712</c:v>
                </c:pt>
                <c:pt idx="292">
                  <c:v>187608.35073486244</c:v>
                </c:pt>
                <c:pt idx="293">
                  <c:v>187608.20387026027</c:v>
                </c:pt>
                <c:pt idx="294">
                  <c:v>187606.09173250161</c:v>
                </c:pt>
                <c:pt idx="295">
                  <c:v>187608.77959474293</c:v>
                </c:pt>
                <c:pt idx="296">
                  <c:v>187606.92477291258</c:v>
                </c:pt>
                <c:pt idx="297">
                  <c:v>187605.39422659954</c:v>
                </c:pt>
                <c:pt idx="298">
                  <c:v>187606.74129311802</c:v>
                </c:pt>
                <c:pt idx="299">
                  <c:v>187605.76995108218</c:v>
                </c:pt>
                <c:pt idx="300">
                  <c:v>187604.76388220285</c:v>
                </c:pt>
                <c:pt idx="301">
                  <c:v>187606.31721951705</c:v>
                </c:pt>
                <c:pt idx="302">
                  <c:v>187606.274333529</c:v>
                </c:pt>
                <c:pt idx="303">
                  <c:v>187605.82328839638</c:v>
                </c:pt>
                <c:pt idx="304">
                  <c:v>187604.5130389866</c:v>
                </c:pt>
                <c:pt idx="305">
                  <c:v>187603.8822907572</c:v>
                </c:pt>
                <c:pt idx="306">
                  <c:v>187603.10258766043</c:v>
                </c:pt>
                <c:pt idx="307">
                  <c:v>187605.66347837017</c:v>
                </c:pt>
                <c:pt idx="308">
                  <c:v>187604.23670875488</c:v>
                </c:pt>
                <c:pt idx="309">
                  <c:v>187606.33839518743</c:v>
                </c:pt>
                <c:pt idx="310">
                  <c:v>187607.77251628187</c:v>
                </c:pt>
                <c:pt idx="311">
                  <c:v>187607.32147114925</c:v>
                </c:pt>
                <c:pt idx="312">
                  <c:v>187605.04028353631</c:v>
                </c:pt>
                <c:pt idx="313">
                  <c:v>187605.00157807872</c:v>
                </c:pt>
                <c:pt idx="314">
                  <c:v>187604.895307283</c:v>
                </c:pt>
                <c:pt idx="315">
                  <c:v>187605.79699371557</c:v>
                </c:pt>
                <c:pt idx="316">
                  <c:v>187607.80704120902</c:v>
                </c:pt>
                <c:pt idx="317">
                  <c:v>187608.37838324488</c:v>
                </c:pt>
                <c:pt idx="318">
                  <c:v>187606.98654238944</c:v>
                </c:pt>
                <c:pt idx="319">
                  <c:v>187607.14365640137</c:v>
                </c:pt>
                <c:pt idx="320">
                  <c:v>187606.95599607637</c:v>
                </c:pt>
                <c:pt idx="321">
                  <c:v>187604.31122173945</c:v>
                </c:pt>
                <c:pt idx="322">
                  <c:v>187606.17042601664</c:v>
                </c:pt>
                <c:pt idx="323">
                  <c:v>187607.46435713733</c:v>
                </c:pt>
                <c:pt idx="324">
                  <c:v>187606.14615049932</c:v>
                </c:pt>
                <c:pt idx="325">
                  <c:v>187607.52565167969</c:v>
                </c:pt>
                <c:pt idx="326">
                  <c:v>187607.21749253516</c:v>
                </c:pt>
                <c:pt idx="327">
                  <c:v>187605.63569917317</c:v>
                </c:pt>
                <c:pt idx="328">
                  <c:v>187604.99510536669</c:v>
                </c:pt>
                <c:pt idx="329">
                  <c:v>187606.37689872869</c:v>
                </c:pt>
                <c:pt idx="330">
                  <c:v>187605.44655433198</c:v>
                </c:pt>
                <c:pt idx="331">
                  <c:v>187605.43859710378</c:v>
                </c:pt>
                <c:pt idx="332">
                  <c:v>187603.85929783972</c:v>
                </c:pt>
                <c:pt idx="333">
                  <c:v>187606.95302704402</c:v>
                </c:pt>
                <c:pt idx="334">
                  <c:v>187605.53063987556</c:v>
                </c:pt>
                <c:pt idx="335">
                  <c:v>187605.62457099621</c:v>
                </c:pt>
                <c:pt idx="336">
                  <c:v>187605.35720757447</c:v>
                </c:pt>
                <c:pt idx="337">
                  <c:v>187605.61830020053</c:v>
                </c:pt>
                <c:pt idx="338">
                  <c:v>187605.03650683854</c:v>
                </c:pt>
                <c:pt idx="339">
                  <c:v>187606.09193441796</c:v>
                </c:pt>
                <c:pt idx="340">
                  <c:v>187605.30009356252</c:v>
                </c:pt>
                <c:pt idx="341">
                  <c:v>187605.1877538875</c:v>
                </c:pt>
                <c:pt idx="342">
                  <c:v>187605.70616244184</c:v>
                </c:pt>
                <c:pt idx="343">
                  <c:v>187603.97163751471</c:v>
                </c:pt>
                <c:pt idx="344">
                  <c:v>187604.27770639406</c:v>
                </c:pt>
                <c:pt idx="345">
                  <c:v>187604.02686317777</c:v>
                </c:pt>
                <c:pt idx="346">
                  <c:v>187603.33711258759</c:v>
                </c:pt>
                <c:pt idx="347">
                  <c:v>187605.37183943106</c:v>
                </c:pt>
                <c:pt idx="348">
                  <c:v>187603.16159002128</c:v>
                </c:pt>
                <c:pt idx="349">
                  <c:v>187604.0862693713</c:v>
                </c:pt>
                <c:pt idx="350">
                  <c:v>187602.40258766044</c:v>
                </c:pt>
                <c:pt idx="351">
                  <c:v>187601.05970167241</c:v>
                </c:pt>
                <c:pt idx="352">
                  <c:v>187602.92079429844</c:v>
                </c:pt>
                <c:pt idx="353">
                  <c:v>187604.99820521363</c:v>
                </c:pt>
                <c:pt idx="354">
                  <c:v>187604.74695816467</c:v>
                </c:pt>
                <c:pt idx="355">
                  <c:v>187603.97561612882</c:v>
                </c:pt>
                <c:pt idx="356">
                  <c:v>187604.01034297229</c:v>
                </c:pt>
                <c:pt idx="357">
                  <c:v>187605.27770639406</c:v>
                </c:pt>
                <c:pt idx="358">
                  <c:v>187606.7877538875</c:v>
                </c:pt>
                <c:pt idx="359">
                  <c:v>187604.98984415273</c:v>
                </c:pt>
                <c:pt idx="360">
                  <c:v>187605.49422659952</c:v>
                </c:pt>
                <c:pt idx="361">
                  <c:v>187605.71472541912</c:v>
                </c:pt>
                <c:pt idx="362">
                  <c:v>187607.18020049197</c:v>
                </c:pt>
                <c:pt idx="363">
                  <c:v>187605.99881096266</c:v>
                </c:pt>
                <c:pt idx="364">
                  <c:v>187607.20508175835</c:v>
                </c:pt>
                <c:pt idx="365">
                  <c:v>187604.61384665195</c:v>
                </c:pt>
                <c:pt idx="366">
                  <c:v>187604.98350225526</c:v>
                </c:pt>
                <c:pt idx="367">
                  <c:v>187604.62659015966</c:v>
                </c:pt>
                <c:pt idx="368">
                  <c:v>187605.65315785859</c:v>
                </c:pt>
                <c:pt idx="369">
                  <c:v>187605.33892983469</c:v>
                </c:pt>
                <c:pt idx="370">
                  <c:v>187604.96529561726</c:v>
                </c:pt>
                <c:pt idx="371">
                  <c:v>187606.76320535204</c:v>
                </c:pt>
                <c:pt idx="372">
                  <c:v>187605.90629325641</c:v>
                </c:pt>
                <c:pt idx="373">
                  <c:v>187604.58201773907</c:v>
                </c:pt>
                <c:pt idx="374">
                  <c:v>187604.2596305706</c:v>
                </c:pt>
                <c:pt idx="375">
                  <c:v>187604.39415549775</c:v>
                </c:pt>
                <c:pt idx="376">
                  <c:v>187603.2859963532</c:v>
                </c:pt>
                <c:pt idx="377">
                  <c:v>187604.00231464233</c:v>
                </c:pt>
                <c:pt idx="378">
                  <c:v>187604.37385859451</c:v>
                </c:pt>
                <c:pt idx="379">
                  <c:v>187603.60649517277</c:v>
                </c:pt>
                <c:pt idx="380">
                  <c:v>187605.67156641296</c:v>
                </c:pt>
                <c:pt idx="381">
                  <c:v>187607.00002246076</c:v>
                </c:pt>
                <c:pt idx="382">
                  <c:v>187605.52868042488</c:v>
                </c:pt>
                <c:pt idx="383">
                  <c:v>187606.28559252052</c:v>
                </c:pt>
                <c:pt idx="384">
                  <c:v>187605.81404856831</c:v>
                </c:pt>
                <c:pt idx="385">
                  <c:v>187607.00150697696</c:v>
                </c:pt>
                <c:pt idx="386">
                  <c:v>187607.15025992796</c:v>
                </c:pt>
                <c:pt idx="387">
                  <c:v>187608.23792025298</c:v>
                </c:pt>
                <c:pt idx="388">
                  <c:v>187608.486673204</c:v>
                </c:pt>
                <c:pt idx="389">
                  <c:v>187608.81721951705</c:v>
                </c:pt>
                <c:pt idx="390">
                  <c:v>187604.07851405945</c:v>
                </c:pt>
                <c:pt idx="391">
                  <c:v>187606.06408411919</c:v>
                </c:pt>
                <c:pt idx="392">
                  <c:v>187605.87224326376</c:v>
                </c:pt>
                <c:pt idx="393">
                  <c:v>187607.05174444418</c:v>
                </c:pt>
                <c:pt idx="394">
                  <c:v>187606.74358529958</c:v>
                </c:pt>
                <c:pt idx="395">
                  <c:v>187607.00069931155</c:v>
                </c:pt>
                <c:pt idx="396">
                  <c:v>187608.91074680502</c:v>
                </c:pt>
                <c:pt idx="397">
                  <c:v>187608.80069931154</c:v>
                </c:pt>
                <c:pt idx="398">
                  <c:v>187607.80885845612</c:v>
                </c:pt>
                <c:pt idx="399">
                  <c:v>187606.69881096267</c:v>
                </c:pt>
                <c:pt idx="400">
                  <c:v>187606.87224326376</c:v>
                </c:pt>
                <c:pt idx="401">
                  <c:v>187608.6293572757</c:v>
                </c:pt>
                <c:pt idx="402">
                  <c:v>187607.39463043222</c:v>
                </c:pt>
                <c:pt idx="403">
                  <c:v>187606.60697010724</c:v>
                </c:pt>
                <c:pt idx="404">
                  <c:v>187608.19483234858</c:v>
                </c:pt>
                <c:pt idx="405">
                  <c:v>187609.20090122792</c:v>
                </c:pt>
                <c:pt idx="406">
                  <c:v>187607.18060432465</c:v>
                </c:pt>
                <c:pt idx="407">
                  <c:v>187607.96637630078</c:v>
                </c:pt>
                <c:pt idx="408">
                  <c:v>187607.32160196381</c:v>
                </c:pt>
                <c:pt idx="409">
                  <c:v>187609.09921479537</c:v>
                </c:pt>
                <c:pt idx="410">
                  <c:v>187607.18916730193</c:v>
                </c:pt>
                <c:pt idx="411">
                  <c:v>187609.29125756712</c:v>
                </c:pt>
                <c:pt idx="412">
                  <c:v>187609.39334783237</c:v>
                </c:pt>
                <c:pt idx="413">
                  <c:v>187608.66071125411</c:v>
                </c:pt>
                <c:pt idx="414">
                  <c:v>187606.63832408565</c:v>
                </c:pt>
                <c:pt idx="415">
                  <c:v>187609.27116258026</c:v>
                </c:pt>
                <c:pt idx="416">
                  <c:v>187608.46718396613</c:v>
                </c:pt>
                <c:pt idx="417">
                  <c:v>187607.60191080964</c:v>
                </c:pt>
                <c:pt idx="418">
                  <c:v>187608.70400107486</c:v>
                </c:pt>
                <c:pt idx="419">
                  <c:v>187608.42031936397</c:v>
                </c:pt>
                <c:pt idx="420">
                  <c:v>187610.50797968896</c:v>
                </c:pt>
                <c:pt idx="421">
                  <c:v>187607.92847850855</c:v>
                </c:pt>
                <c:pt idx="422">
                  <c:v>187608.28559252052</c:v>
                </c:pt>
                <c:pt idx="423">
                  <c:v>187609.25693455635</c:v>
                </c:pt>
                <c:pt idx="424">
                  <c:v>187609.83036685744</c:v>
                </c:pt>
                <c:pt idx="425">
                  <c:v>187610.45693455637</c:v>
                </c:pt>
                <c:pt idx="426">
                  <c:v>187611.33245712265</c:v>
                </c:pt>
                <c:pt idx="427">
                  <c:v>187610.9977302792</c:v>
                </c:pt>
                <c:pt idx="428">
                  <c:v>187612.52429797809</c:v>
                </c:pt>
                <c:pt idx="429">
                  <c:v>187609.37136449659</c:v>
                </c:pt>
                <c:pt idx="430">
                  <c:v>187610.34270653245</c:v>
                </c:pt>
                <c:pt idx="431">
                  <c:v>187611.0060913401</c:v>
                </c:pt>
                <c:pt idx="432">
                  <c:v>187609.66320535206</c:v>
                </c:pt>
                <c:pt idx="433">
                  <c:v>187610.95504620747</c:v>
                </c:pt>
                <c:pt idx="434">
                  <c:v>187611.10400107485</c:v>
                </c:pt>
                <c:pt idx="435">
                  <c:v>187610.05713647272</c:v>
                </c:pt>
                <c:pt idx="436">
                  <c:v>187611.17554502704</c:v>
                </c:pt>
                <c:pt idx="437">
                  <c:v>187609.05713647272</c:v>
                </c:pt>
                <c:pt idx="438">
                  <c:v>187610.10002246074</c:v>
                </c:pt>
                <c:pt idx="439">
                  <c:v>187611.27345476183</c:v>
                </c:pt>
                <c:pt idx="440">
                  <c:v>187611.57952364118</c:v>
                </c:pt>
                <c:pt idx="441">
                  <c:v>187611.00400107485</c:v>
                </c:pt>
                <c:pt idx="442">
                  <c:v>187610.7998205444</c:v>
                </c:pt>
                <c:pt idx="443">
                  <c:v>187612.93434547153</c:v>
                </c:pt>
                <c:pt idx="444">
                  <c:v>187612.69961862807</c:v>
                </c:pt>
                <c:pt idx="445">
                  <c:v>187612.14439296498</c:v>
                </c:pt>
                <c:pt idx="446">
                  <c:v>187611.18100815735</c:v>
                </c:pt>
                <c:pt idx="447">
                  <c:v>187611.19105565079</c:v>
                </c:pt>
                <c:pt idx="448">
                  <c:v>187613.76637630077</c:v>
                </c:pt>
                <c:pt idx="449">
                  <c:v>187612.89274208332</c:v>
                </c:pt>
                <c:pt idx="450">
                  <c:v>187614.47015299855</c:v>
                </c:pt>
                <c:pt idx="451">
                  <c:v>187613.24776583005</c:v>
                </c:pt>
                <c:pt idx="452">
                  <c:v>187613.98458293878</c:v>
                </c:pt>
                <c:pt idx="453">
                  <c:v>187612.14985609529</c:v>
                </c:pt>
                <c:pt idx="454">
                  <c:v>187612.66806273331</c:v>
                </c:pt>
                <c:pt idx="455">
                  <c:v>187613.78208884085</c:v>
                </c:pt>
                <c:pt idx="456">
                  <c:v>187614.28188692449</c:v>
                </c:pt>
                <c:pt idx="457">
                  <c:v>187612.35511730926</c:v>
                </c:pt>
                <c:pt idx="458">
                  <c:v>187614.52625742875</c:v>
                </c:pt>
                <c:pt idx="459">
                  <c:v>187616.08714813847</c:v>
                </c:pt>
                <c:pt idx="460">
                  <c:v>187613.67460654711</c:v>
                </c:pt>
                <c:pt idx="461">
                  <c:v>187613.47231436553</c:v>
                </c:pt>
                <c:pt idx="462">
                  <c:v>187611.80265876223</c:v>
                </c:pt>
                <c:pt idx="463">
                  <c:v>187613.06752808605</c:v>
                </c:pt>
                <c:pt idx="464">
                  <c:v>187613.6223499164</c:v>
                </c:pt>
                <c:pt idx="465">
                  <c:v>187613.54851378265</c:v>
                </c:pt>
                <c:pt idx="466">
                  <c:v>187615.11129284123</c:v>
                </c:pt>
                <c:pt idx="467">
                  <c:v>187614.50670847809</c:v>
                </c:pt>
                <c:pt idx="468">
                  <c:v>187612.87157780194</c:v>
                </c:pt>
                <c:pt idx="469">
                  <c:v>187612.76888178763</c:v>
                </c:pt>
                <c:pt idx="470">
                  <c:v>187612.98041379728</c:v>
                </c:pt>
                <c:pt idx="471">
                  <c:v>187611.93881040908</c:v>
                </c:pt>
                <c:pt idx="472">
                  <c:v>187614.41541365889</c:v>
                </c:pt>
                <c:pt idx="473">
                  <c:v>187614.98783637825</c:v>
                </c:pt>
                <c:pt idx="474">
                  <c:v>187616.01319257909</c:v>
                </c:pt>
                <c:pt idx="475">
                  <c:v>187612.87536588864</c:v>
                </c:pt>
                <c:pt idx="476">
                  <c:v>187614.23733728187</c:v>
                </c:pt>
                <c:pt idx="477">
                  <c:v>187613.20746781965</c:v>
                </c:pt>
                <c:pt idx="478">
                  <c:v>187613.63471236938</c:v>
                </c:pt>
                <c:pt idx="479">
                  <c:v>187615.6864343528</c:v>
                </c:pt>
                <c:pt idx="480">
                  <c:v>187612.88920146885</c:v>
                </c:pt>
                <c:pt idx="481">
                  <c:v>187615.60619660877</c:v>
                </c:pt>
                <c:pt idx="482">
                  <c:v>187614.98239602591</c:v>
                </c:pt>
                <c:pt idx="483">
                  <c:v>187615.34834603319</c:v>
                </c:pt>
                <c:pt idx="484">
                  <c:v>187616.44713453515</c:v>
                </c:pt>
                <c:pt idx="485">
                  <c:v>187614.73358336205</c:v>
                </c:pt>
                <c:pt idx="486">
                  <c:v>187614.37734811724</c:v>
                </c:pt>
                <c:pt idx="487">
                  <c:v>187615.76608912571</c:v>
                </c:pt>
                <c:pt idx="488">
                  <c:v>187613.9037850016</c:v>
                </c:pt>
                <c:pt idx="489">
                  <c:v>187616.7577991666</c:v>
                </c:pt>
                <c:pt idx="490">
                  <c:v>187615.67101760875</c:v>
                </c:pt>
                <c:pt idx="491">
                  <c:v>187615.67607690635</c:v>
                </c:pt>
                <c:pt idx="492">
                  <c:v>187614.70770390288</c:v>
                </c:pt>
                <c:pt idx="493">
                  <c:v>187615.73535228532</c:v>
                </c:pt>
                <c:pt idx="494">
                  <c:v>187615.47722869163</c:v>
                </c:pt>
                <c:pt idx="495">
                  <c:v>187615.44985332736</c:v>
                </c:pt>
                <c:pt idx="496">
                  <c:v>187616.19193165001</c:v>
                </c:pt>
                <c:pt idx="497">
                  <c:v>187614.73589832155</c:v>
                </c:pt>
                <c:pt idx="498">
                  <c:v>187616.87170584852</c:v>
                </c:pt>
                <c:pt idx="499">
                  <c:v>187615.29328535162</c:v>
                </c:pt>
                <c:pt idx="500">
                  <c:v>187614.56800025256</c:v>
                </c:pt>
                <c:pt idx="501">
                  <c:v>187614.24689568393</c:v>
                </c:pt>
                <c:pt idx="502">
                  <c:v>187613.93604052509</c:v>
                </c:pt>
                <c:pt idx="503">
                  <c:v>187614.99443713689</c:v>
                </c:pt>
                <c:pt idx="504">
                  <c:v>187616.90199053244</c:v>
                </c:pt>
                <c:pt idx="505">
                  <c:v>187614.94824938555</c:v>
                </c:pt>
                <c:pt idx="506">
                  <c:v>187614.1476436365</c:v>
                </c:pt>
                <c:pt idx="507">
                  <c:v>187615.64703788748</c:v>
                </c:pt>
                <c:pt idx="508">
                  <c:v>187614.31588582543</c:v>
                </c:pt>
                <c:pt idx="509">
                  <c:v>187615.98055323289</c:v>
                </c:pt>
                <c:pt idx="510">
                  <c:v>187613.54313037512</c:v>
                </c:pt>
                <c:pt idx="511">
                  <c:v>187616.20779778264</c:v>
                </c:pt>
                <c:pt idx="512">
                  <c:v>187616.57246519008</c:v>
                </c:pt>
                <c:pt idx="513">
                  <c:v>187614.62897345301</c:v>
                </c:pt>
                <c:pt idx="514">
                  <c:v>187615.25284513767</c:v>
                </c:pt>
                <c:pt idx="515">
                  <c:v>187614.74408024407</c:v>
                </c:pt>
                <c:pt idx="516">
                  <c:v>187617.00476903745</c:v>
                </c:pt>
                <c:pt idx="517">
                  <c:v>187616.93282125253</c:v>
                </c:pt>
                <c:pt idx="518">
                  <c:v>187611.1709209611</c:v>
                </c:pt>
                <c:pt idx="519">
                  <c:v>187614.9581774534</c:v>
                </c:pt>
                <c:pt idx="520">
                  <c:v>187614.23936506634</c:v>
                </c:pt>
                <c:pt idx="521">
                  <c:v>187616.70821300428</c:v>
                </c:pt>
                <c:pt idx="522">
                  <c:v>187615.3465146292</c:v>
                </c:pt>
                <c:pt idx="523">
                  <c:v>187615.33168085624</c:v>
                </c:pt>
                <c:pt idx="524">
                  <c:v>187613.34759531269</c:v>
                </c:pt>
                <c:pt idx="525">
                  <c:v>187614.51664516696</c:v>
                </c:pt>
                <c:pt idx="526">
                  <c:v>187614.62649074406</c:v>
                </c:pt>
                <c:pt idx="527">
                  <c:v>187613.17295151355</c:v>
                </c:pt>
                <c:pt idx="528">
                  <c:v>187618.96647880148</c:v>
                </c:pt>
                <c:pt idx="529">
                  <c:v>187613.39871154705</c:v>
                </c:pt>
                <c:pt idx="530">
                  <c:v>187615.349352847</c:v>
                </c:pt>
                <c:pt idx="531">
                  <c:v>187616.42656184584</c:v>
                </c:pt>
                <c:pt idx="532">
                  <c:v>187613.9424763023</c:v>
                </c:pt>
                <c:pt idx="533">
                  <c:v>187620.51968530111</c:v>
                </c:pt>
                <c:pt idx="534">
                  <c:v>187616.71112232388</c:v>
                </c:pt>
                <c:pt idx="535">
                  <c:v>187614.94942394877</c:v>
                </c:pt>
                <c:pt idx="536">
                  <c:v>187614.53668044106</c:v>
                </c:pt>
                <c:pt idx="537">
                  <c:v>187615.25239298114</c:v>
                </c:pt>
                <c:pt idx="538">
                  <c:v>187618.09278487126</c:v>
                </c:pt>
                <c:pt idx="539">
                  <c:v>187613.70451879725</c:v>
                </c:pt>
                <c:pt idx="540">
                  <c:v>187614.84491068739</c:v>
                </c:pt>
                <c:pt idx="541">
                  <c:v>187613.925896384</c:v>
                </c:pt>
                <c:pt idx="542">
                  <c:v>187613.66628827414</c:v>
                </c:pt>
                <c:pt idx="543">
                  <c:v>187613.41065877839</c:v>
                </c:pt>
                <c:pt idx="544">
                  <c:v>187613.40627633157</c:v>
                </c:pt>
                <c:pt idx="545">
                  <c:v>187611.51194137821</c:v>
                </c:pt>
                <c:pt idx="546">
                  <c:v>187613.03810524446</c:v>
                </c:pt>
                <c:pt idx="547">
                  <c:v>187612.70735701508</c:v>
                </c:pt>
                <c:pt idx="548">
                  <c:v>187612.26824772477</c:v>
                </c:pt>
                <c:pt idx="549">
                  <c:v>187609.72745200197</c:v>
                </c:pt>
                <c:pt idx="550">
                  <c:v>187612.75361586819</c:v>
                </c:pt>
                <c:pt idx="551">
                  <c:v>187615.16157309641</c:v>
                </c:pt>
                <c:pt idx="552">
                  <c:v>187612.706145517</c:v>
                </c:pt>
                <c:pt idx="553">
                  <c:v>187615.31430466156</c:v>
                </c:pt>
                <c:pt idx="554">
                  <c:v>187613.54276070939</c:v>
                </c:pt>
                <c:pt idx="555">
                  <c:v>187612.03210746686</c:v>
                </c:pt>
                <c:pt idx="556">
                  <c:v>187610.05887708213</c:v>
                </c:pt>
                <c:pt idx="557">
                  <c:v>187613.8911098277</c:v>
                </c:pt>
                <c:pt idx="558">
                  <c:v>187610.93588416465</c:v>
                </c:pt>
                <c:pt idx="559">
                  <c:v>187609.4499102722</c:v>
                </c:pt>
                <c:pt idx="560">
                  <c:v>187612.06413829612</c:v>
                </c:pt>
                <c:pt idx="561">
                  <c:v>187614.16015968198</c:v>
                </c:pt>
                <c:pt idx="562">
                  <c:v>187612.10264183735</c:v>
                </c:pt>
                <c:pt idx="563">
                  <c:v>187609.10871071668</c:v>
                </c:pt>
                <c:pt idx="564">
                  <c:v>187613.70453018622</c:v>
                </c:pt>
                <c:pt idx="565">
                  <c:v>187616.95557531886</c:v>
                </c:pt>
                <c:pt idx="566">
                  <c:v>187611.07985083619</c:v>
                </c:pt>
                <c:pt idx="567">
                  <c:v>187610.58153726874</c:v>
                </c:pt>
                <c:pt idx="568">
                  <c:v>187609.66939951005</c:v>
                </c:pt>
                <c:pt idx="569">
                  <c:v>187611.85915010027</c:v>
                </c:pt>
                <c:pt idx="570">
                  <c:v>187611.58969641331</c:v>
                </c:pt>
                <c:pt idx="571">
                  <c:v>187607.91417384698</c:v>
                </c:pt>
                <c:pt idx="572">
                  <c:v>187609.40581278608</c:v>
                </c:pt>
                <c:pt idx="573">
                  <c:v>187611.89954199039</c:v>
                </c:pt>
                <c:pt idx="574">
                  <c:v>187611.82819995453</c:v>
                </c:pt>
                <c:pt idx="575">
                  <c:v>187609.83615718276</c:v>
                </c:pt>
                <c:pt idx="576">
                  <c:v>187611.10749921863</c:v>
                </c:pt>
                <c:pt idx="577">
                  <c:v>187611.68700039902</c:v>
                </c:pt>
                <c:pt idx="578">
                  <c:v>187610.51545644682</c:v>
                </c:pt>
                <c:pt idx="579">
                  <c:v>187608.94013579687</c:v>
                </c:pt>
                <c:pt idx="580">
                  <c:v>187609.65814051853</c:v>
                </c:pt>
                <c:pt idx="581">
                  <c:v>187609.64141839673</c:v>
                </c:pt>
                <c:pt idx="582">
                  <c:v>187610.16778417927</c:v>
                </c:pt>
                <c:pt idx="583">
                  <c:v>187612.67176279341</c:v>
                </c:pt>
                <c:pt idx="584">
                  <c:v>187614.61255851624</c:v>
                </c:pt>
                <c:pt idx="585">
                  <c:v>187611.24688152701</c:v>
                </c:pt>
                <c:pt idx="586">
                  <c:v>187610.43245158676</c:v>
                </c:pt>
                <c:pt idx="587">
                  <c:v>187612.5301594052</c:v>
                </c:pt>
                <c:pt idx="588">
                  <c:v>187607.97075321167</c:v>
                </c:pt>
                <c:pt idx="589">
                  <c:v>187608.91552754861</c:v>
                </c:pt>
                <c:pt idx="590">
                  <c:v>187612.06825911376</c:v>
                </c:pt>
                <c:pt idx="591">
                  <c:v>187614.41532563226</c:v>
                </c:pt>
                <c:pt idx="592">
                  <c:v>187611.04357976373</c:v>
                </c:pt>
                <c:pt idx="593">
                  <c:v>187610.82078876256</c:v>
                </c:pt>
                <c:pt idx="594">
                  <c:v>187610.06765336471</c:v>
                </c:pt>
                <c:pt idx="595">
                  <c:v>187610.53879348421</c:v>
                </c:pt>
                <c:pt idx="596">
                  <c:v>187610.83043242333</c:v>
                </c:pt>
                <c:pt idx="597">
                  <c:v>187609.06873404823</c:v>
                </c:pt>
                <c:pt idx="598">
                  <c:v>187611.72604997651</c:v>
                </c:pt>
                <c:pt idx="599">
                  <c:v>187610.37689319276</c:v>
                </c:pt>
                <c:pt idx="600">
                  <c:v>187612.13798581884</c:v>
                </c:pt>
                <c:pt idx="601">
                  <c:v>187609.59071738401</c:v>
                </c:pt>
                <c:pt idx="602">
                  <c:v>187609.16603803393</c:v>
                </c:pt>
                <c:pt idx="603">
                  <c:v>187609.696584347</c:v>
                </c:pt>
                <c:pt idx="604">
                  <c:v>187609.26792638283</c:v>
                </c:pt>
                <c:pt idx="605">
                  <c:v>187609.67170308059</c:v>
                </c:pt>
                <c:pt idx="606">
                  <c:v>187612.18404275563</c:v>
                </c:pt>
                <c:pt idx="607">
                  <c:v>187608.9574750567</c:v>
                </c:pt>
                <c:pt idx="608">
                  <c:v>187611.54115676758</c:v>
                </c:pt>
                <c:pt idx="609">
                  <c:v>187610.07777195994</c:v>
                </c:pt>
                <c:pt idx="610">
                  <c:v>187608.91627550119</c:v>
                </c:pt>
                <c:pt idx="611">
                  <c:v>187613.22443464573</c:v>
                </c:pt>
                <c:pt idx="612">
                  <c:v>187608.92652491099</c:v>
                </c:pt>
                <c:pt idx="613">
                  <c:v>187611.02045603163</c:v>
                </c:pt>
                <c:pt idx="614">
                  <c:v>187612.65100234465</c:v>
                </c:pt>
                <c:pt idx="615">
                  <c:v>187609.19995721205</c:v>
                </c:pt>
                <c:pt idx="616">
                  <c:v>187610.44473154898</c:v>
                </c:pt>
                <c:pt idx="617">
                  <c:v>187610.10811635663</c:v>
                </c:pt>
                <c:pt idx="618">
                  <c:v>187615.4796603088</c:v>
                </c:pt>
                <c:pt idx="619">
                  <c:v>187612.88343700659</c:v>
                </c:pt>
                <c:pt idx="620">
                  <c:v>187606.92194054785</c:v>
                </c:pt>
                <c:pt idx="621">
                  <c:v>187611.57925647614</c:v>
                </c:pt>
                <c:pt idx="622">
                  <c:v>187611.87487402931</c:v>
                </c:pt>
                <c:pt idx="623">
                  <c:v>187613.73198804128</c:v>
                </c:pt>
                <c:pt idx="624">
                  <c:v>187610.70353199347</c:v>
                </c:pt>
                <c:pt idx="625">
                  <c:v>187611.43407830651</c:v>
                </c:pt>
                <c:pt idx="626">
                  <c:v>187610.35855574018</c:v>
                </c:pt>
                <c:pt idx="627">
                  <c:v>187610.38492152278</c:v>
                </c:pt>
                <c:pt idx="628">
                  <c:v>187615.26442270321</c:v>
                </c:pt>
                <c:pt idx="629">
                  <c:v>187610.05626355862</c:v>
                </c:pt>
                <c:pt idx="630">
                  <c:v>187613.03974335315</c:v>
                </c:pt>
                <c:pt idx="631">
                  <c:v>187610.52949394335</c:v>
                </c:pt>
                <c:pt idx="632">
                  <c:v>187612.33765308792</c:v>
                </c:pt>
                <c:pt idx="633">
                  <c:v>187611.66799748462</c:v>
                </c:pt>
                <c:pt idx="634">
                  <c:v>187609.98620412263</c:v>
                </c:pt>
                <c:pt idx="635">
                  <c:v>187613.76361503781</c:v>
                </c:pt>
                <c:pt idx="636">
                  <c:v>187612.27973141061</c:v>
                </c:pt>
                <c:pt idx="637">
                  <c:v>187614.63266489207</c:v>
                </c:pt>
                <c:pt idx="638">
                  <c:v>187611.01823495183</c:v>
                </c:pt>
                <c:pt idx="639">
                  <c:v>187614.31216607249</c:v>
                </c:pt>
                <c:pt idx="640">
                  <c:v>187615.00589527684</c:v>
                </c:pt>
                <c:pt idx="641">
                  <c:v>187612.80987389092</c:v>
                </c:pt>
                <c:pt idx="642">
                  <c:v>187612.49962448113</c:v>
                </c:pt>
                <c:pt idx="643">
                  <c:v>187611.01574085394</c:v>
                </c:pt>
                <c:pt idx="644">
                  <c:v>187611.23812802241</c:v>
                </c:pt>
                <c:pt idx="645">
                  <c:v>187614.60947005823</c:v>
                </c:pt>
                <c:pt idx="646">
                  <c:v>187610.56011135815</c:v>
                </c:pt>
                <c:pt idx="647">
                  <c:v>187611.25006386472</c:v>
                </c:pt>
                <c:pt idx="648">
                  <c:v>187614.72538451469</c:v>
                </c:pt>
                <c:pt idx="649">
                  <c:v>187614.02956504514</c:v>
                </c:pt>
                <c:pt idx="650">
                  <c:v>187613.31722537012</c:v>
                </c:pt>
                <c:pt idx="651">
                  <c:v>187614.10906622556</c:v>
                </c:pt>
                <c:pt idx="652">
                  <c:v>187614.01702345378</c:v>
                </c:pt>
                <c:pt idx="653">
                  <c:v>187613.17811607983</c:v>
                </c:pt>
                <c:pt idx="654">
                  <c:v>187613.06179779069</c:v>
                </c:pt>
                <c:pt idx="655">
                  <c:v>187613.48836548961</c:v>
                </c:pt>
                <c:pt idx="656">
                  <c:v>187614.87393554937</c:v>
                </c:pt>
                <c:pt idx="657">
                  <c:v>187612.01473127218</c:v>
                </c:pt>
                <c:pt idx="658">
                  <c:v>187611.75552699502</c:v>
                </c:pt>
                <c:pt idx="659">
                  <c:v>187612.95343672979</c:v>
                </c:pt>
                <c:pt idx="660">
                  <c:v>187611.89403053626</c:v>
                </c:pt>
                <c:pt idx="661">
                  <c:v>187615.33482625909</c:v>
                </c:pt>
                <c:pt idx="662">
                  <c:v>187614.31641770474</c:v>
                </c:pt>
                <c:pt idx="663">
                  <c:v>187613.28964808947</c:v>
                </c:pt>
                <c:pt idx="664">
                  <c:v>187615.9384010405</c:v>
                </c:pt>
                <c:pt idx="665">
                  <c:v>187611.47501623287</c:v>
                </c:pt>
                <c:pt idx="666">
                  <c:v>187610.33819912415</c:v>
                </c:pt>
                <c:pt idx="667">
                  <c:v>187613.03192832848</c:v>
                </c:pt>
                <c:pt idx="668">
                  <c:v>187615.02774779801</c:v>
                </c:pt>
                <c:pt idx="669">
                  <c:v>187622.05640576218</c:v>
                </c:pt>
                <c:pt idx="670">
                  <c:v>187618.74406608715</c:v>
                </c:pt>
                <c:pt idx="671">
                  <c:v>187614.39699956865</c:v>
                </c:pt>
                <c:pt idx="672">
                  <c:v>187615.11331785776</c:v>
                </c:pt>
                <c:pt idx="673">
                  <c:v>187613.88068127952</c:v>
                </c:pt>
                <c:pt idx="674">
                  <c:v>187615.27211830227</c:v>
                </c:pt>
                <c:pt idx="675">
                  <c:v>187614.62714204899</c:v>
                </c:pt>
                <c:pt idx="676">
                  <c:v>187616.20226078262</c:v>
                </c:pt>
                <c:pt idx="677">
                  <c:v>187613.7164888065</c:v>
                </c:pt>
                <c:pt idx="678">
                  <c:v>187613.82255768584</c:v>
                </c:pt>
                <c:pt idx="679">
                  <c:v>187613.46126314343</c:v>
                </c:pt>
                <c:pt idx="680">
                  <c:v>187615.34285458908</c:v>
                </c:pt>
                <c:pt idx="681">
                  <c:v>187619.13051491405</c:v>
                </c:pt>
                <c:pt idx="682">
                  <c:v>187616.57737951621</c:v>
                </c:pt>
                <c:pt idx="683">
                  <c:v>187615.15458851508</c:v>
                </c:pt>
                <c:pt idx="684">
                  <c:v>187615.2322013466</c:v>
                </c:pt>
                <c:pt idx="685">
                  <c:v>187615.72990916501</c:v>
                </c:pt>
                <c:pt idx="686">
                  <c:v>187615.25020606827</c:v>
                </c:pt>
                <c:pt idx="687">
                  <c:v>187617.00732008021</c:v>
                </c:pt>
                <c:pt idx="688">
                  <c:v>187614.71129869431</c:v>
                </c:pt>
                <c:pt idx="689">
                  <c:v>187613.31527730843</c:v>
                </c:pt>
                <c:pt idx="690">
                  <c:v>187612.26005164537</c:v>
                </c:pt>
                <c:pt idx="691">
                  <c:v>187615.98850769317</c:v>
                </c:pt>
                <c:pt idx="692">
                  <c:v>187615.07616801813</c:v>
                </c:pt>
                <c:pt idx="693">
                  <c:v>187614.75964781269</c:v>
                </c:pt>
                <c:pt idx="694">
                  <c:v>187615.03267628106</c:v>
                </c:pt>
                <c:pt idx="695">
                  <c:v>187617.23496846261</c:v>
                </c:pt>
                <c:pt idx="696">
                  <c:v>187615.16908955708</c:v>
                </c:pt>
                <c:pt idx="697">
                  <c:v>187614.25843631459</c:v>
                </c:pt>
                <c:pt idx="698">
                  <c:v>187618.89275932539</c:v>
                </c:pt>
                <c:pt idx="699">
                  <c:v>187613.53106095028</c:v>
                </c:pt>
                <c:pt idx="700">
                  <c:v>187620.17145284044</c:v>
                </c:pt>
                <c:pt idx="701">
                  <c:v>187620.2605976816</c:v>
                </c:pt>
                <c:pt idx="702">
                  <c:v>187618.30726036741</c:v>
                </c:pt>
                <c:pt idx="703">
                  <c:v>187617.77421995648</c:v>
                </c:pt>
                <c:pt idx="704">
                  <c:v>187619.73490874984</c:v>
                </c:pt>
                <c:pt idx="705">
                  <c:v>187617.16296096495</c:v>
                </c:pt>
                <c:pt idx="706">
                  <c:v>187618.52196332577</c:v>
                </c:pt>
                <c:pt idx="707">
                  <c:v>187617.66444548112</c:v>
                </c:pt>
                <c:pt idx="708">
                  <c:v>187618.43160698653</c:v>
                </c:pt>
                <c:pt idx="709">
                  <c:v>187620.18035993757</c:v>
                </c:pt>
                <c:pt idx="710">
                  <c:v>187616.24313899619</c:v>
                </c:pt>
                <c:pt idx="711">
                  <c:v>187623.13477793528</c:v>
                </c:pt>
                <c:pt idx="712">
                  <c:v>187617.34651186122</c:v>
                </c:pt>
                <c:pt idx="713">
                  <c:v>187617.39108428181</c:v>
                </c:pt>
                <c:pt idx="714">
                  <c:v>187626.44759254475</c:v>
                </c:pt>
                <c:pt idx="715">
                  <c:v>187622.65406525676</c:v>
                </c:pt>
                <c:pt idx="716">
                  <c:v>187621.50221245878</c:v>
                </c:pt>
                <c:pt idx="717">
                  <c:v>187622.46917204783</c:v>
                </c:pt>
                <c:pt idx="718">
                  <c:v>187620.93404137166</c:v>
                </c:pt>
                <c:pt idx="719">
                  <c:v>187612.48448075523</c:v>
                </c:pt>
                <c:pt idx="720">
                  <c:v>187621.74537146493</c:v>
                </c:pt>
                <c:pt idx="721">
                  <c:v>187621.612331054</c:v>
                </c:pt>
                <c:pt idx="722">
                  <c:v>187616.46904123327</c:v>
                </c:pt>
                <c:pt idx="723">
                  <c:v>187621.55838799075</c:v>
                </c:pt>
                <c:pt idx="724">
                  <c:v>187626.80902929069</c:v>
                </c:pt>
                <c:pt idx="725">
                  <c:v>187623.91867295143</c:v>
                </c:pt>
                <c:pt idx="726">
                  <c:v>187618.3097061415</c:v>
                </c:pt>
                <c:pt idx="727">
                  <c:v>187620.5724852001</c:v>
                </c:pt>
                <c:pt idx="728">
                  <c:v>187618.38819774019</c:v>
                </c:pt>
                <c:pt idx="729">
                  <c:v>187617.34619051931</c:v>
                </c:pt>
                <c:pt idx="730">
                  <c:v>187618.30391028029</c:v>
                </c:pt>
                <c:pt idx="731">
                  <c:v>187617.6374256257</c:v>
                </c:pt>
                <c:pt idx="732">
                  <c:v>187619.48307872977</c:v>
                </c:pt>
                <c:pt idx="733">
                  <c:v>187623.45731869625</c:v>
                </c:pt>
                <c:pt idx="734">
                  <c:v>187615.39461073943</c:v>
                </c:pt>
                <c:pt idx="735">
                  <c:v>187619.49191472513</c:v>
                </c:pt>
                <c:pt idx="736">
                  <c:v>187621.63608331306</c:v>
                </c:pt>
                <c:pt idx="737">
                  <c:v>187617.95348228567</c:v>
                </c:pt>
                <c:pt idx="738">
                  <c:v>187615.83197388437</c:v>
                </c:pt>
                <c:pt idx="739">
                  <c:v>187619.58409970047</c:v>
                </c:pt>
                <c:pt idx="740">
                  <c:v>187620.44607109367</c:v>
                </c:pt>
                <c:pt idx="741">
                  <c:v>187617.24067906517</c:v>
                </c:pt>
                <c:pt idx="742">
                  <c:v>187616.78215163879</c:v>
                </c:pt>
                <c:pt idx="743">
                  <c:v>187615.94223468314</c:v>
                </c:pt>
                <c:pt idx="744">
                  <c:v>187615.28768587086</c:v>
                </c:pt>
                <c:pt idx="745">
                  <c:v>187614.19254325214</c:v>
                </c:pt>
                <c:pt idx="746">
                  <c:v>187615.51998971822</c:v>
                </c:pt>
                <c:pt idx="747">
                  <c:v>187614.59517955358</c:v>
                </c:pt>
                <c:pt idx="748">
                  <c:v>187616.57205582151</c:v>
                </c:pt>
                <c:pt idx="749">
                  <c:v>187615.55210303815</c:v>
                </c:pt>
                <c:pt idx="750">
                  <c:v>187616.52386029568</c:v>
                </c:pt>
                <c:pt idx="751">
                  <c:v>187612.5704632687</c:v>
                </c:pt>
                <c:pt idx="752">
                  <c:v>187610.78793334309</c:v>
                </c:pt>
                <c:pt idx="753">
                  <c:v>187610.4397861411</c:v>
                </c:pt>
                <c:pt idx="754">
                  <c:v>187608.86796917079</c:v>
                </c:pt>
                <c:pt idx="755">
                  <c:v>187611.83903818851</c:v>
                </c:pt>
                <c:pt idx="756">
                  <c:v>187610.989810303</c:v>
                </c:pt>
                <c:pt idx="757">
                  <c:v>187609.08994111759</c:v>
                </c:pt>
                <c:pt idx="758">
                  <c:v>187611.0128629333</c:v>
                </c:pt>
                <c:pt idx="759">
                  <c:v>187608.14711484234</c:v>
                </c:pt>
                <c:pt idx="760">
                  <c:v>187608.30611720317</c:v>
                </c:pt>
                <c:pt idx="761">
                  <c:v>187607.7742882903</c:v>
                </c:pt>
                <c:pt idx="762">
                  <c:v>187609.27658047187</c:v>
                </c:pt>
                <c:pt idx="763">
                  <c:v>187609.63976336314</c:v>
                </c:pt>
                <c:pt idx="764">
                  <c:v>187610.96066601542</c:v>
                </c:pt>
                <c:pt idx="765">
                  <c:v>187610.49937147301</c:v>
                </c:pt>
                <c:pt idx="766">
                  <c:v>187608.12802943715</c:v>
                </c:pt>
                <c:pt idx="767">
                  <c:v>187608.1152148277</c:v>
                </c:pt>
                <c:pt idx="768">
                  <c:v>187606.4771862209</c:v>
                </c:pt>
                <c:pt idx="769">
                  <c:v>187606.61022663183</c:v>
                </c:pt>
                <c:pt idx="770">
                  <c:v>187606.97502485389</c:v>
                </c:pt>
                <c:pt idx="771">
                  <c:v>187609.50960949386</c:v>
                </c:pt>
                <c:pt idx="772">
                  <c:v>187610.27136758174</c:v>
                </c:pt>
                <c:pt idx="773">
                  <c:v>187604.48565531842</c:v>
                </c:pt>
                <c:pt idx="774">
                  <c:v>187580.97377918893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'2980T'!$C$4:$C$778</c:f>
              <c:numCache>
                <c:formatCode>General</c:formatCode>
                <c:ptCount val="775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'2980T'!$T$4:$T$778</c:f>
              <c:numCache>
                <c:formatCode>General</c:formatCode>
                <c:ptCount val="775"/>
                <c:pt idx="0">
                  <c:v>185101.4</c:v>
                </c:pt>
                <c:pt idx="1">
                  <c:v>185097.27794641475</c:v>
                </c:pt>
                <c:pt idx="2">
                  <c:v>185099.3076604481</c:v>
                </c:pt>
                <c:pt idx="3">
                  <c:v>185095.60644000434</c:v>
                </c:pt>
                <c:pt idx="4">
                  <c:v>185096.02129702101</c:v>
                </c:pt>
                <c:pt idx="5">
                  <c:v>185096.4729385456</c:v>
                </c:pt>
                <c:pt idx="6">
                  <c:v>185093.40959695948</c:v>
                </c:pt>
                <c:pt idx="7">
                  <c:v>185093.99455080173</c:v>
                </c:pt>
                <c:pt idx="8">
                  <c:v>185094.72664267564</c:v>
                </c:pt>
                <c:pt idx="9">
                  <c:v>185091.74831797875</c:v>
                </c:pt>
                <c:pt idx="10">
                  <c:v>185088.88266159914</c:v>
                </c:pt>
                <c:pt idx="11">
                  <c:v>185086.62845309294</c:v>
                </c:pt>
                <c:pt idx="12">
                  <c:v>185087.89501468124</c:v>
                </c:pt>
                <c:pt idx="13">
                  <c:v>185088.31212344443</c:v>
                </c:pt>
                <c:pt idx="14">
                  <c:v>185084.35566319176</c:v>
                </c:pt>
                <c:pt idx="15">
                  <c:v>185083.7945103051</c:v>
                </c:pt>
                <c:pt idx="16">
                  <c:v>185082.11277646502</c:v>
                </c:pt>
                <c:pt idx="17">
                  <c:v>185081.184998943</c:v>
                </c:pt>
                <c:pt idx="18">
                  <c:v>185082.48590415169</c:v>
                </c:pt>
                <c:pt idx="19">
                  <c:v>185082.39838332785</c:v>
                </c:pt>
                <c:pt idx="20">
                  <c:v>185081.47748713935</c:v>
                </c:pt>
                <c:pt idx="21">
                  <c:v>185080.60379202946</c:v>
                </c:pt>
                <c:pt idx="22">
                  <c:v>185078.32662472938</c:v>
                </c:pt>
                <c:pt idx="23">
                  <c:v>185075.93794650878</c:v>
                </c:pt>
                <c:pt idx="24">
                  <c:v>185073.28373800262</c:v>
                </c:pt>
                <c:pt idx="25">
                  <c:v>185071.07904536859</c:v>
                </c:pt>
                <c:pt idx="26">
                  <c:v>185070.20991679869</c:v>
                </c:pt>
                <c:pt idx="27">
                  <c:v>185069.31892378459</c:v>
                </c:pt>
                <c:pt idx="28">
                  <c:v>185072.46014873846</c:v>
                </c:pt>
                <c:pt idx="29">
                  <c:v>185068.1622743909</c:v>
                </c:pt>
                <c:pt idx="30">
                  <c:v>185068.44253559914</c:v>
                </c:pt>
                <c:pt idx="31">
                  <c:v>185066.65610912503</c:v>
                </c:pt>
                <c:pt idx="32">
                  <c:v>185068.22717420626</c:v>
                </c:pt>
                <c:pt idx="33">
                  <c:v>185065.69701884378</c:v>
                </c:pt>
                <c:pt idx="34">
                  <c:v>185064.32210329015</c:v>
                </c:pt>
                <c:pt idx="35">
                  <c:v>185066.41850500586</c:v>
                </c:pt>
                <c:pt idx="36">
                  <c:v>185062.87111478613</c:v>
                </c:pt>
                <c:pt idx="37">
                  <c:v>185064.14333726413</c:v>
                </c:pt>
                <c:pt idx="38">
                  <c:v>185061.37883828123</c:v>
                </c:pt>
                <c:pt idx="39">
                  <c:v>185062.93382590206</c:v>
                </c:pt>
                <c:pt idx="40">
                  <c:v>185057.89685225309</c:v>
                </c:pt>
                <c:pt idx="41">
                  <c:v>185060.9886243818</c:v>
                </c:pt>
                <c:pt idx="42">
                  <c:v>185068.20676444768</c:v>
                </c:pt>
                <c:pt idx="43">
                  <c:v>185059.39056089317</c:v>
                </c:pt>
                <c:pt idx="44">
                  <c:v>185057.56734991117</c:v>
                </c:pt>
                <c:pt idx="45">
                  <c:v>185062.61423575471</c:v>
                </c:pt>
                <c:pt idx="46">
                  <c:v>185074.5208018531</c:v>
                </c:pt>
                <c:pt idx="47">
                  <c:v>185072.65045283941</c:v>
                </c:pt>
                <c:pt idx="48">
                  <c:v>185069.23193449143</c:v>
                </c:pt>
                <c:pt idx="49">
                  <c:v>185077.65933373131</c:v>
                </c:pt>
                <c:pt idx="50">
                  <c:v>185072.37625335343</c:v>
                </c:pt>
                <c:pt idx="51">
                  <c:v>185069.01284872027</c:v>
                </c:pt>
                <c:pt idx="52">
                  <c:v>185070.12642224616</c:v>
                </c:pt>
                <c:pt idx="53">
                  <c:v>185070.55150669251</c:v>
                </c:pt>
                <c:pt idx="54">
                  <c:v>185070.09601469556</c:v>
                </c:pt>
                <c:pt idx="55">
                  <c:v>185073.08888117402</c:v>
                </c:pt>
                <c:pt idx="56">
                  <c:v>185072.59094377942</c:v>
                </c:pt>
                <c:pt idx="57">
                  <c:v>185069.07229933736</c:v>
                </c:pt>
                <c:pt idx="58">
                  <c:v>185074.48580981625</c:v>
                </c:pt>
                <c:pt idx="59">
                  <c:v>185072.41771254907</c:v>
                </c:pt>
                <c:pt idx="60">
                  <c:v>185072.55990575862</c:v>
                </c:pt>
                <c:pt idx="61">
                  <c:v>185078.31939687236</c:v>
                </c:pt>
                <c:pt idx="62">
                  <c:v>185079.420175987</c:v>
                </c:pt>
                <c:pt idx="63">
                  <c:v>185078.1989645634</c:v>
                </c:pt>
                <c:pt idx="64">
                  <c:v>185077.21350634497</c:v>
                </c:pt>
                <c:pt idx="65">
                  <c:v>185075.26952526849</c:v>
                </c:pt>
                <c:pt idx="66">
                  <c:v>185071.9474716832</c:v>
                </c:pt>
                <c:pt idx="67">
                  <c:v>185067.06439130529</c:v>
                </c:pt>
                <c:pt idx="68">
                  <c:v>185068.56066692696</c:v>
                </c:pt>
                <c:pt idx="69">
                  <c:v>185070.54080204116</c:v>
                </c:pt>
                <c:pt idx="70">
                  <c:v>185068.7392663623</c:v>
                </c:pt>
                <c:pt idx="71">
                  <c:v>185065.25496554063</c:v>
                </c:pt>
                <c:pt idx="72">
                  <c:v>185061.55124116229</c:v>
                </c:pt>
                <c:pt idx="73">
                  <c:v>185066.32687278354</c:v>
                </c:pt>
                <c:pt idx="74">
                  <c:v>185065.17935646977</c:v>
                </c:pt>
                <c:pt idx="75">
                  <c:v>185061.40187393458</c:v>
                </c:pt>
                <c:pt idx="76">
                  <c:v>185061.55326327108</c:v>
                </c:pt>
                <c:pt idx="77">
                  <c:v>185061.18863819414</c:v>
                </c:pt>
                <c:pt idx="78">
                  <c:v>185059.45732543489</c:v>
                </c:pt>
                <c:pt idx="79">
                  <c:v>185058.81681654864</c:v>
                </c:pt>
                <c:pt idx="80">
                  <c:v>185057.04853014043</c:v>
                </c:pt>
                <c:pt idx="81">
                  <c:v>185057.51934303358</c:v>
                </c:pt>
                <c:pt idx="82">
                  <c:v>185057.96366189554</c:v>
                </c:pt>
                <c:pt idx="83">
                  <c:v>185055.58277021712</c:v>
                </c:pt>
                <c:pt idx="84">
                  <c:v>185053.04901657032</c:v>
                </c:pt>
                <c:pt idx="85">
                  <c:v>185051.43005689318</c:v>
                </c:pt>
                <c:pt idx="86">
                  <c:v>185050.38910667779</c:v>
                </c:pt>
                <c:pt idx="87">
                  <c:v>185052.87915398658</c:v>
                </c:pt>
                <c:pt idx="88">
                  <c:v>185054.14129767931</c:v>
                </c:pt>
                <c:pt idx="89">
                  <c:v>185053.56890861064</c:v>
                </c:pt>
                <c:pt idx="90">
                  <c:v>185054.13561884334</c:v>
                </c:pt>
                <c:pt idx="91">
                  <c:v>185051.20533738678</c:v>
                </c:pt>
                <c:pt idx="92">
                  <c:v>185046.43473618507</c:v>
                </c:pt>
                <c:pt idx="93">
                  <c:v>185044.41224127065</c:v>
                </c:pt>
                <c:pt idx="94">
                  <c:v>185046.0995099064</c:v>
                </c:pt>
                <c:pt idx="95">
                  <c:v>185046.77655111247</c:v>
                </c:pt>
                <c:pt idx="96">
                  <c:v>185045.50870603338</c:v>
                </c:pt>
                <c:pt idx="97">
                  <c:v>185045.86497714499</c:v>
                </c:pt>
                <c:pt idx="98">
                  <c:v>185044.29828946263</c:v>
                </c:pt>
                <c:pt idx="99">
                  <c:v>185043.41095777988</c:v>
                </c:pt>
                <c:pt idx="100">
                  <c:v>185043.57642501843</c:v>
                </c:pt>
                <c:pt idx="101">
                  <c:v>185046.96838628818</c:v>
                </c:pt>
                <c:pt idx="102">
                  <c:v>185048.29365987561</c:v>
                </c:pt>
                <c:pt idx="103">
                  <c:v>185046.80169860585</c:v>
                </c:pt>
                <c:pt idx="104">
                  <c:v>185044.5051707961</c:v>
                </c:pt>
                <c:pt idx="105">
                  <c:v>185043.77179543144</c:v>
                </c:pt>
                <c:pt idx="106">
                  <c:v>185045.44420705049</c:v>
                </c:pt>
                <c:pt idx="107">
                  <c:v>185042.62581479654</c:v>
                </c:pt>
                <c:pt idx="108">
                  <c:v>185041.19706901888</c:v>
                </c:pt>
                <c:pt idx="109">
                  <c:v>185040.76259930446</c:v>
                </c:pt>
                <c:pt idx="110">
                  <c:v>185042.34877359049</c:v>
                </c:pt>
                <c:pt idx="111">
                  <c:v>185040.96491409795</c:v>
                </c:pt>
                <c:pt idx="112">
                  <c:v>185040.23610527324</c:v>
                </c:pt>
                <c:pt idx="113">
                  <c:v>185040.68208590813</c:v>
                </c:pt>
                <c:pt idx="114">
                  <c:v>185041.77404717793</c:v>
                </c:pt>
                <c:pt idx="115">
                  <c:v>185041.34182921</c:v>
                </c:pt>
                <c:pt idx="116">
                  <c:v>185039.27629892438</c:v>
                </c:pt>
                <c:pt idx="117">
                  <c:v>185038.90961124207</c:v>
                </c:pt>
                <c:pt idx="118">
                  <c:v>185039.57970806761</c:v>
                </c:pt>
                <c:pt idx="119">
                  <c:v>185038.59578552804</c:v>
                </c:pt>
                <c:pt idx="120">
                  <c:v>185038.45096228993</c:v>
                </c:pt>
                <c:pt idx="121">
                  <c:v>185038.11990171875</c:v>
                </c:pt>
                <c:pt idx="122">
                  <c:v>185040.51070559176</c:v>
                </c:pt>
                <c:pt idx="123">
                  <c:v>185044.48768375081</c:v>
                </c:pt>
                <c:pt idx="124">
                  <c:v>185043.43938832244</c:v>
                </c:pt>
                <c:pt idx="125">
                  <c:v>185045.30028902105</c:v>
                </c:pt>
                <c:pt idx="126">
                  <c:v>185046.23019219545</c:v>
                </c:pt>
                <c:pt idx="127">
                  <c:v>185046.57958197358</c:v>
                </c:pt>
                <c:pt idx="128">
                  <c:v>185047.97154324336</c:v>
                </c:pt>
                <c:pt idx="129">
                  <c:v>185048.23475873543</c:v>
                </c:pt>
                <c:pt idx="130">
                  <c:v>185047.41520908475</c:v>
                </c:pt>
                <c:pt idx="131">
                  <c:v>185045.1829911168</c:v>
                </c:pt>
                <c:pt idx="132">
                  <c:v>185047.10942210097</c:v>
                </c:pt>
                <c:pt idx="133">
                  <c:v>185043.2392622284</c:v>
                </c:pt>
                <c:pt idx="134">
                  <c:v>185045.00594991073</c:v>
                </c:pt>
                <c:pt idx="135">
                  <c:v>185044.78640026003</c:v>
                </c:pt>
                <c:pt idx="136">
                  <c:v>185044.50363511723</c:v>
                </c:pt>
                <c:pt idx="137">
                  <c:v>185043.82659391116</c:v>
                </c:pt>
                <c:pt idx="138">
                  <c:v>185044.04955270511</c:v>
                </c:pt>
                <c:pt idx="139">
                  <c:v>185043.50125727672</c:v>
                </c:pt>
                <c:pt idx="140">
                  <c:v>185042.65296184833</c:v>
                </c:pt>
                <c:pt idx="141">
                  <c:v>185042.92421607065</c:v>
                </c:pt>
                <c:pt idx="142">
                  <c:v>185039.38511676926</c:v>
                </c:pt>
                <c:pt idx="143">
                  <c:v>185037.67823543574</c:v>
                </c:pt>
                <c:pt idx="144">
                  <c:v>185038.0943128962</c:v>
                </c:pt>
                <c:pt idx="145">
                  <c:v>185038.58627416598</c:v>
                </c:pt>
                <c:pt idx="146">
                  <c:v>185037.86209492828</c:v>
                </c:pt>
                <c:pt idx="147">
                  <c:v>185035.85289880133</c:v>
                </c:pt>
                <c:pt idx="148">
                  <c:v>185032.61727169013</c:v>
                </c:pt>
                <c:pt idx="149">
                  <c:v>185029.76325232504</c:v>
                </c:pt>
                <c:pt idx="150">
                  <c:v>185029.41154775341</c:v>
                </c:pt>
                <c:pt idx="151">
                  <c:v>185028.94260832461</c:v>
                </c:pt>
                <c:pt idx="152">
                  <c:v>185026.72421607064</c:v>
                </c:pt>
                <c:pt idx="153">
                  <c:v>185028.13456959437</c:v>
                </c:pt>
                <c:pt idx="154">
                  <c:v>185027.55759143532</c:v>
                </c:pt>
                <c:pt idx="155">
                  <c:v>185023.41045340369</c:v>
                </c:pt>
                <c:pt idx="156">
                  <c:v>185025.3035720702</c:v>
                </c:pt>
                <c:pt idx="157">
                  <c:v>185021.63000305439</c:v>
                </c:pt>
                <c:pt idx="158">
                  <c:v>185047.85302489536</c:v>
                </c:pt>
                <c:pt idx="159">
                  <c:v>185056.03579003815</c:v>
                </c:pt>
                <c:pt idx="160">
                  <c:v>185057.98292806977</c:v>
                </c:pt>
                <c:pt idx="161">
                  <c:v>185058.54041962515</c:v>
                </c:pt>
                <c:pt idx="162">
                  <c:v>185058.9346956884</c:v>
                </c:pt>
                <c:pt idx="163">
                  <c:v>185057.63469568841</c:v>
                </c:pt>
                <c:pt idx="164">
                  <c:v>185059.01977562471</c:v>
                </c:pt>
                <c:pt idx="165">
                  <c:v>185058.02324781494</c:v>
                </c:pt>
                <c:pt idx="166">
                  <c:v>185057.42556260846</c:v>
                </c:pt>
                <c:pt idx="167">
                  <c:v>185057.0703858466</c:v>
                </c:pt>
                <c:pt idx="168">
                  <c:v>185055.9267200052</c:v>
                </c:pt>
                <c:pt idx="169">
                  <c:v>185055.11868127499</c:v>
                </c:pt>
                <c:pt idx="170">
                  <c:v>185056.01752387822</c:v>
                </c:pt>
                <c:pt idx="171">
                  <c:v>185055.78536895732</c:v>
                </c:pt>
                <c:pt idx="172">
                  <c:v>185054.00376121129</c:v>
                </c:pt>
                <c:pt idx="173">
                  <c:v>185053.72215346521</c:v>
                </c:pt>
                <c:pt idx="174">
                  <c:v>185055.06350451312</c:v>
                </c:pt>
                <c:pt idx="175">
                  <c:v>185056.13938832242</c:v>
                </c:pt>
                <c:pt idx="176">
                  <c:v>185055.7922502908</c:v>
                </c:pt>
                <c:pt idx="177">
                  <c:v>185054.99913162427</c:v>
                </c:pt>
                <c:pt idx="178">
                  <c:v>185057.58877810056</c:v>
                </c:pt>
                <c:pt idx="179">
                  <c:v>185055.08762070379</c:v>
                </c:pt>
                <c:pt idx="180">
                  <c:v>185055.8071703545</c:v>
                </c:pt>
                <c:pt idx="181">
                  <c:v>185056.03823092568</c:v>
                </c:pt>
                <c:pt idx="182">
                  <c:v>185056.83938832243</c:v>
                </c:pt>
                <c:pt idx="183">
                  <c:v>185059.91758692526</c:v>
                </c:pt>
                <c:pt idx="184">
                  <c:v>185059.05893797314</c:v>
                </c:pt>
                <c:pt idx="185">
                  <c:v>185059.41302038528</c:v>
                </c:pt>
                <c:pt idx="186">
                  <c:v>185061.81996476577</c:v>
                </c:pt>
                <c:pt idx="187">
                  <c:v>185068.54986794019</c:v>
                </c:pt>
                <c:pt idx="188">
                  <c:v>185069.17404717792</c:v>
                </c:pt>
                <c:pt idx="189">
                  <c:v>185065.4809915584</c:v>
                </c:pt>
                <c:pt idx="190">
                  <c:v>185063.62703524032</c:v>
                </c:pt>
                <c:pt idx="191">
                  <c:v>185064.03745181108</c:v>
                </c:pt>
                <c:pt idx="192">
                  <c:v>185060.83520006458</c:v>
                </c:pt>
                <c:pt idx="193">
                  <c:v>185057.53410571485</c:v>
                </c:pt>
                <c:pt idx="194">
                  <c:v>185058.32150044464</c:v>
                </c:pt>
                <c:pt idx="195">
                  <c:v>185059.07326806328</c:v>
                </c:pt>
                <c:pt idx="196">
                  <c:v>185060.79513250748</c:v>
                </c:pt>
                <c:pt idx="197">
                  <c:v>185063.50207688796</c:v>
                </c:pt>
                <c:pt idx="198">
                  <c:v>185056.54001879264</c:v>
                </c:pt>
                <c:pt idx="199">
                  <c:v>185052.46992196707</c:v>
                </c:pt>
                <c:pt idx="200">
                  <c:v>185052.22400437921</c:v>
                </c:pt>
                <c:pt idx="201">
                  <c:v>185050.87229980758</c:v>
                </c:pt>
                <c:pt idx="202">
                  <c:v>185048.48496812483</c:v>
                </c:pt>
                <c:pt idx="203">
                  <c:v>185048.6332635532</c:v>
                </c:pt>
                <c:pt idx="204">
                  <c:v>185050.62985440998</c:v>
                </c:pt>
                <c:pt idx="205">
                  <c:v>185051.40232907605</c:v>
                </c:pt>
                <c:pt idx="206">
                  <c:v>185052.7540966947</c:v>
                </c:pt>
                <c:pt idx="207">
                  <c:v>185052.88862945611</c:v>
                </c:pt>
                <c:pt idx="208">
                  <c:v>185053.94039707477</c:v>
                </c:pt>
                <c:pt idx="209">
                  <c:v>185053.00592736035</c:v>
                </c:pt>
                <c:pt idx="210">
                  <c:v>185052.41975307435</c:v>
                </c:pt>
                <c:pt idx="211">
                  <c:v>185052.26000977249</c:v>
                </c:pt>
                <c:pt idx="212">
                  <c:v>185053.39569993067</c:v>
                </c:pt>
                <c:pt idx="213">
                  <c:v>185053.91068304141</c:v>
                </c:pt>
                <c:pt idx="214">
                  <c:v>185054.05325453306</c:v>
                </c:pt>
                <c:pt idx="215">
                  <c:v>185056.9222570089</c:v>
                </c:pt>
                <c:pt idx="216">
                  <c:v>185057.0636711038</c:v>
                </c:pt>
                <c:pt idx="217">
                  <c:v>185059.18669294476</c:v>
                </c:pt>
                <c:pt idx="218">
                  <c:v>185057.87408767457</c:v>
                </c:pt>
                <c:pt idx="219">
                  <c:v>185059.38907078528</c:v>
                </c:pt>
                <c:pt idx="220">
                  <c:v>185059.36726938811</c:v>
                </c:pt>
                <c:pt idx="221">
                  <c:v>185060.78340989558</c:v>
                </c:pt>
                <c:pt idx="222">
                  <c:v>185057.95125497464</c:v>
                </c:pt>
                <c:pt idx="223">
                  <c:v>185062.76855287887</c:v>
                </c:pt>
                <c:pt idx="224">
                  <c:v>185063.05594760869</c:v>
                </c:pt>
                <c:pt idx="225">
                  <c:v>185064.78012684637</c:v>
                </c:pt>
                <c:pt idx="226">
                  <c:v>185065.60546348084</c:v>
                </c:pt>
                <c:pt idx="227">
                  <c:v>185065.5871342739</c:v>
                </c:pt>
                <c:pt idx="228">
                  <c:v>185066.88141033717</c:v>
                </c:pt>
                <c:pt idx="229">
                  <c:v>185076.07227725722</c:v>
                </c:pt>
                <c:pt idx="230">
                  <c:v>185078.81716354238</c:v>
                </c:pt>
                <c:pt idx="231">
                  <c:v>185076.92295052612</c:v>
                </c:pt>
                <c:pt idx="232">
                  <c:v>185077.51381744616</c:v>
                </c:pt>
                <c:pt idx="233">
                  <c:v>185076.89317344571</c:v>
                </c:pt>
                <c:pt idx="234">
                  <c:v>185070.93805973089</c:v>
                </c:pt>
                <c:pt idx="235">
                  <c:v>185070.91973052395</c:v>
                </c:pt>
                <c:pt idx="236">
                  <c:v>185070.87728512633</c:v>
                </c:pt>
                <c:pt idx="237">
                  <c:v>185073.65664112591</c:v>
                </c:pt>
                <c:pt idx="238">
                  <c:v>185073.79921261757</c:v>
                </c:pt>
                <c:pt idx="239">
                  <c:v>185074.0417841092</c:v>
                </c:pt>
                <c:pt idx="240">
                  <c:v>185067.06596334692</c:v>
                </c:pt>
                <c:pt idx="241">
                  <c:v>185063.78094645764</c:v>
                </c:pt>
                <c:pt idx="242">
                  <c:v>185060.84879153676</c:v>
                </c:pt>
                <c:pt idx="243">
                  <c:v>185063.88332429816</c:v>
                </c:pt>
                <c:pt idx="244">
                  <c:v>185080.98107255169</c:v>
                </c:pt>
                <c:pt idx="245">
                  <c:v>185074.74087890054</c:v>
                </c:pt>
                <c:pt idx="246">
                  <c:v>185071.05354721777</c:v>
                </c:pt>
                <c:pt idx="247">
                  <c:v>185072.66274334476</c:v>
                </c:pt>
                <c:pt idx="248">
                  <c:v>185072.46390074151</c:v>
                </c:pt>
                <c:pt idx="249">
                  <c:v>185070.06968772525</c:v>
                </c:pt>
                <c:pt idx="250">
                  <c:v>185080.06859337553</c:v>
                </c:pt>
                <c:pt idx="251">
                  <c:v>185095.05714550207</c:v>
                </c:pt>
                <c:pt idx="252">
                  <c:v>185081.45605115235</c:v>
                </c:pt>
                <c:pt idx="253">
                  <c:v>185076.22273883468</c:v>
                </c:pt>
                <c:pt idx="254">
                  <c:v>185079.37109731007</c:v>
                </c:pt>
                <c:pt idx="255">
                  <c:v>185076.1999061348</c:v>
                </c:pt>
                <c:pt idx="256">
                  <c:v>185074.47469559437</c:v>
                </c:pt>
                <c:pt idx="257">
                  <c:v>185071.4379741335</c:v>
                </c:pt>
                <c:pt idx="258">
                  <c:v>185080.22195972005</c:v>
                </c:pt>
                <c:pt idx="259">
                  <c:v>185110.38523825916</c:v>
                </c:pt>
                <c:pt idx="260">
                  <c:v>185091.75314638528</c:v>
                </c:pt>
                <c:pt idx="261">
                  <c:v>185084.95552422578</c:v>
                </c:pt>
                <c:pt idx="262">
                  <c:v>185076.76709819329</c:v>
                </c:pt>
                <c:pt idx="263">
                  <c:v>185072.41198447844</c:v>
                </c:pt>
                <c:pt idx="264">
                  <c:v>185081.42124365247</c:v>
                </c:pt>
                <c:pt idx="265">
                  <c:v>185093.54310809664</c:v>
                </c:pt>
                <c:pt idx="266">
                  <c:v>185127.49487571529</c:v>
                </c:pt>
                <c:pt idx="267">
                  <c:v>185092.86728733435</c:v>
                </c:pt>
                <c:pt idx="268">
                  <c:v>185102.75815425438</c:v>
                </c:pt>
                <c:pt idx="269">
                  <c:v>185086.77429476185</c:v>
                </c:pt>
                <c:pt idx="270">
                  <c:v>185093.18696307909</c:v>
                </c:pt>
                <c:pt idx="271">
                  <c:v>185088.30072574606</c:v>
                </c:pt>
                <c:pt idx="272">
                  <c:v>185076.92947152373</c:v>
                </c:pt>
                <c:pt idx="273">
                  <c:v>185075.37660955539</c:v>
                </c:pt>
                <c:pt idx="274">
                  <c:v>185088.33184936424</c:v>
                </c:pt>
                <c:pt idx="275">
                  <c:v>185091.75255641169</c:v>
                </c:pt>
                <c:pt idx="276">
                  <c:v>185092.82618847457</c:v>
                </c:pt>
                <c:pt idx="277">
                  <c:v>185092.74805291873</c:v>
                </c:pt>
                <c:pt idx="278">
                  <c:v>185115.65383990252</c:v>
                </c:pt>
                <c:pt idx="279">
                  <c:v>185102.64933640955</c:v>
                </c:pt>
                <c:pt idx="280">
                  <c:v>185093.19300225095</c:v>
                </c:pt>
                <c:pt idx="281">
                  <c:v>185088.94136072634</c:v>
                </c:pt>
                <c:pt idx="282">
                  <c:v>185092.17705088452</c:v>
                </c:pt>
                <c:pt idx="283">
                  <c:v>185099.00463926545</c:v>
                </c:pt>
                <c:pt idx="284">
                  <c:v>185103.77364174128</c:v>
                </c:pt>
                <c:pt idx="285">
                  <c:v>185124.21621323292</c:v>
                </c:pt>
                <c:pt idx="286">
                  <c:v>185111.84380161387</c:v>
                </c:pt>
                <c:pt idx="287">
                  <c:v>185117.97486218504</c:v>
                </c:pt>
                <c:pt idx="288">
                  <c:v>185036.21621323292</c:v>
                </c:pt>
                <c:pt idx="289">
                  <c:v>185022.96219386783</c:v>
                </c:pt>
                <c:pt idx="290">
                  <c:v>185018.57254739155</c:v>
                </c:pt>
                <c:pt idx="291">
                  <c:v>185014.33351113717</c:v>
                </c:pt>
                <c:pt idx="292">
                  <c:v>185012.85409209059</c:v>
                </c:pt>
                <c:pt idx="293">
                  <c:v>185011.88856180498</c:v>
                </c:pt>
                <c:pt idx="294">
                  <c:v>185005.9494625036</c:v>
                </c:pt>
                <c:pt idx="295">
                  <c:v>185005.91036320216</c:v>
                </c:pt>
                <c:pt idx="296">
                  <c:v>185001.28502656773</c:v>
                </c:pt>
                <c:pt idx="297">
                  <c:v>184994.53788853608</c:v>
                </c:pt>
                <c:pt idx="298">
                  <c:v>184991.65280859981</c:v>
                </c:pt>
                <c:pt idx="299">
                  <c:v>184990.15968993327</c:v>
                </c:pt>
                <c:pt idx="300">
                  <c:v>184987.54014028257</c:v>
                </c:pt>
                <c:pt idx="301">
                  <c:v>184987.92399977508</c:v>
                </c:pt>
                <c:pt idx="302">
                  <c:v>184988.3883726639</c:v>
                </c:pt>
                <c:pt idx="303">
                  <c:v>184987.2435494258</c:v>
                </c:pt>
                <c:pt idx="304">
                  <c:v>184986.04470682252</c:v>
                </c:pt>
                <c:pt idx="305">
                  <c:v>184984.54817901278</c:v>
                </c:pt>
                <c:pt idx="306">
                  <c:v>184985.29647444119</c:v>
                </c:pt>
                <c:pt idx="307">
                  <c:v>184985.84136072634</c:v>
                </c:pt>
                <c:pt idx="308">
                  <c:v>184984.07473609102</c:v>
                </c:pt>
                <c:pt idx="309">
                  <c:v>184985.76560301104</c:v>
                </c:pt>
                <c:pt idx="310">
                  <c:v>184985.34386466091</c:v>
                </c:pt>
                <c:pt idx="311">
                  <c:v>184984.99904142274</c:v>
                </c:pt>
                <c:pt idx="312">
                  <c:v>184982.0058597092</c:v>
                </c:pt>
                <c:pt idx="313">
                  <c:v>184983.44952555059</c:v>
                </c:pt>
                <c:pt idx="314">
                  <c:v>184982.48058612179</c:v>
                </c:pt>
                <c:pt idx="315">
                  <c:v>184982.97145304183</c:v>
                </c:pt>
                <c:pt idx="316">
                  <c:v>184985.42090586695</c:v>
                </c:pt>
                <c:pt idx="317">
                  <c:v>184985.81402453349</c:v>
                </c:pt>
                <c:pt idx="318">
                  <c:v>184983.82322066047</c:v>
                </c:pt>
                <c:pt idx="319">
                  <c:v>184983.3875935493</c:v>
                </c:pt>
                <c:pt idx="320">
                  <c:v>184984.67608262884</c:v>
                </c:pt>
                <c:pt idx="321">
                  <c:v>184982.00019881953</c:v>
                </c:pt>
                <c:pt idx="322">
                  <c:v>184983.05421818461</c:v>
                </c:pt>
                <c:pt idx="323">
                  <c:v>184984.23466853393</c:v>
                </c:pt>
                <c:pt idx="324">
                  <c:v>184981.7760195818</c:v>
                </c:pt>
                <c:pt idx="325">
                  <c:v>184983.47833437531</c:v>
                </c:pt>
                <c:pt idx="326">
                  <c:v>184982.46913824833</c:v>
                </c:pt>
                <c:pt idx="327">
                  <c:v>184981.22778720045</c:v>
                </c:pt>
                <c:pt idx="328">
                  <c:v>184980.93119634368</c:v>
                </c:pt>
                <c:pt idx="329">
                  <c:v>184980.97254739155</c:v>
                </c:pt>
                <c:pt idx="330">
                  <c:v>184981.97479913803</c:v>
                </c:pt>
                <c:pt idx="331">
                  <c:v>184981.91499278918</c:v>
                </c:pt>
                <c:pt idx="332">
                  <c:v>184978.76206777379</c:v>
                </c:pt>
                <c:pt idx="333">
                  <c:v>184980.79312834499</c:v>
                </c:pt>
                <c:pt idx="334">
                  <c:v>184981.15518644033</c:v>
                </c:pt>
                <c:pt idx="335">
                  <c:v>184979.33563678962</c:v>
                </c:pt>
                <c:pt idx="336">
                  <c:v>184980.2724212975</c:v>
                </c:pt>
                <c:pt idx="337">
                  <c:v>184981.26669736078</c:v>
                </c:pt>
                <c:pt idx="338">
                  <c:v>184980.32534631289</c:v>
                </c:pt>
                <c:pt idx="339">
                  <c:v>184981.59885228169</c:v>
                </c:pt>
                <c:pt idx="340">
                  <c:v>184979.00804840869</c:v>
                </c:pt>
                <c:pt idx="341">
                  <c:v>184980.91955932914</c:v>
                </c:pt>
                <c:pt idx="342">
                  <c:v>184980.32759805938</c:v>
                </c:pt>
                <c:pt idx="343">
                  <c:v>184980.5505568533</c:v>
                </c:pt>
                <c:pt idx="344">
                  <c:v>184978.47010650401</c:v>
                </c:pt>
                <c:pt idx="345">
                  <c:v>184977.87467304399</c:v>
                </c:pt>
                <c:pt idx="346">
                  <c:v>184979.57351564724</c:v>
                </c:pt>
                <c:pt idx="347">
                  <c:v>184979.79994663145</c:v>
                </c:pt>
                <c:pt idx="348">
                  <c:v>184975.80110402819</c:v>
                </c:pt>
                <c:pt idx="349">
                  <c:v>184977.77808218723</c:v>
                </c:pt>
                <c:pt idx="350">
                  <c:v>184975.79647444119</c:v>
                </c:pt>
                <c:pt idx="351">
                  <c:v>184974.76084733001</c:v>
                </c:pt>
                <c:pt idx="352">
                  <c:v>184976.75512339329</c:v>
                </c:pt>
                <c:pt idx="353">
                  <c:v>184979.46779171051</c:v>
                </c:pt>
                <c:pt idx="354">
                  <c:v>184978.47357869428</c:v>
                </c:pt>
                <c:pt idx="355">
                  <c:v>184977.88046002775</c:v>
                </c:pt>
                <c:pt idx="356">
                  <c:v>184978.60689101191</c:v>
                </c:pt>
                <c:pt idx="357">
                  <c:v>184979.77010650403</c:v>
                </c:pt>
                <c:pt idx="358">
                  <c:v>184979.51955932914</c:v>
                </c:pt>
                <c:pt idx="359">
                  <c:v>184978.40920580542</c:v>
                </c:pt>
                <c:pt idx="360">
                  <c:v>184979.53788853608</c:v>
                </c:pt>
                <c:pt idx="361">
                  <c:v>184980.43557374258</c:v>
                </c:pt>
                <c:pt idx="362">
                  <c:v>184980.45853253652</c:v>
                </c:pt>
                <c:pt idx="363">
                  <c:v>184980.41596104484</c:v>
                </c:pt>
                <c:pt idx="364">
                  <c:v>184980.68490047369</c:v>
                </c:pt>
                <c:pt idx="365">
                  <c:v>184978.14226593502</c:v>
                </c:pt>
                <c:pt idx="366">
                  <c:v>184978.94451768149</c:v>
                </c:pt>
                <c:pt idx="367">
                  <c:v>184978.62953457073</c:v>
                </c:pt>
                <c:pt idx="368">
                  <c:v>184979.14676942796</c:v>
                </c:pt>
                <c:pt idx="369">
                  <c:v>184978.51802365028</c:v>
                </c:pt>
                <c:pt idx="370">
                  <c:v>184978.68586872937</c:v>
                </c:pt>
                <c:pt idx="371">
                  <c:v>184979.8962222531</c:v>
                </c:pt>
                <c:pt idx="372">
                  <c:v>184978.88123914236</c:v>
                </c:pt>
                <c:pt idx="373">
                  <c:v>184978.10304053954</c:v>
                </c:pt>
                <c:pt idx="374">
                  <c:v>184977.06509863489</c:v>
                </c:pt>
                <c:pt idx="375">
                  <c:v>184977.94213984098</c:v>
                </c:pt>
                <c:pt idx="376">
                  <c:v>184976.13294371398</c:v>
                </c:pt>
                <c:pt idx="377">
                  <c:v>184975.35133596795</c:v>
                </c:pt>
                <c:pt idx="378">
                  <c:v>184975.79384441258</c:v>
                </c:pt>
                <c:pt idx="379">
                  <c:v>184975.53062892047</c:v>
                </c:pt>
                <c:pt idx="380">
                  <c:v>184977.95480815819</c:v>
                </c:pt>
                <c:pt idx="381">
                  <c:v>184979.71229971354</c:v>
                </c:pt>
                <c:pt idx="382">
                  <c:v>184976.61918104702</c:v>
                </c:pt>
                <c:pt idx="383">
                  <c:v>184978.33416415777</c:v>
                </c:pt>
                <c:pt idx="384">
                  <c:v>184977.89165571312</c:v>
                </c:pt>
                <c:pt idx="385">
                  <c:v>184979.55377685546</c:v>
                </c:pt>
                <c:pt idx="386">
                  <c:v>184979.25956383924</c:v>
                </c:pt>
                <c:pt idx="387">
                  <c:v>184979.4710747597</c:v>
                </c:pt>
                <c:pt idx="388">
                  <c:v>184979.67686174344</c:v>
                </c:pt>
                <c:pt idx="389">
                  <c:v>184978.82399977508</c:v>
                </c:pt>
                <c:pt idx="390">
                  <c:v>184975.46766561648</c:v>
                </c:pt>
                <c:pt idx="391">
                  <c:v>184975.48953006067</c:v>
                </c:pt>
                <c:pt idx="392">
                  <c:v>184976.89872618768</c:v>
                </c:pt>
                <c:pt idx="393">
                  <c:v>184977.10104098116</c:v>
                </c:pt>
                <c:pt idx="394">
                  <c:v>184978.69184485415</c:v>
                </c:pt>
                <c:pt idx="395">
                  <c:v>184977.25621774301</c:v>
                </c:pt>
                <c:pt idx="396">
                  <c:v>184979.30567056817</c:v>
                </c:pt>
                <c:pt idx="397">
                  <c:v>184979.85621774301</c:v>
                </c:pt>
                <c:pt idx="398">
                  <c:v>184978.56541387</c:v>
                </c:pt>
                <c:pt idx="399">
                  <c:v>184979.41596104484</c:v>
                </c:pt>
                <c:pt idx="400">
                  <c:v>184977.69872618766</c:v>
                </c:pt>
                <c:pt idx="401">
                  <c:v>184979.16309907648</c:v>
                </c:pt>
                <c:pt idx="402">
                  <c:v>184978.23666809232</c:v>
                </c:pt>
                <c:pt idx="403">
                  <c:v>184975.22515717184</c:v>
                </c:pt>
                <c:pt idx="404">
                  <c:v>184978.08605787045</c:v>
                </c:pt>
                <c:pt idx="405">
                  <c:v>184980.00560752113</c:v>
                </c:pt>
                <c:pt idx="406">
                  <c:v>184977.75731209276</c:v>
                </c:pt>
                <c:pt idx="407">
                  <c:v>184978.12856631508</c:v>
                </c:pt>
                <c:pt idx="408">
                  <c:v>184978.25268250576</c:v>
                </c:pt>
                <c:pt idx="409">
                  <c:v>184979.51474060107</c:v>
                </c:pt>
                <c:pt idx="410">
                  <c:v>184977.16528777595</c:v>
                </c:pt>
                <c:pt idx="411">
                  <c:v>184978.95493425225</c:v>
                </c:pt>
                <c:pt idx="412">
                  <c:v>184978.54458072849</c:v>
                </c:pt>
                <c:pt idx="413">
                  <c:v>184976.80779622062</c:v>
                </c:pt>
                <c:pt idx="414">
                  <c:v>184975.46985431595</c:v>
                </c:pt>
                <c:pt idx="415">
                  <c:v>184977.95602860194</c:v>
                </c:pt>
                <c:pt idx="416">
                  <c:v>184977.82612542753</c:v>
                </c:pt>
                <c:pt idx="417">
                  <c:v>184976.8525564117</c:v>
                </c:pt>
                <c:pt idx="418">
                  <c:v>184975.94220288796</c:v>
                </c:pt>
                <c:pt idx="419">
                  <c:v>184976.86059514194</c:v>
                </c:pt>
                <c:pt idx="420">
                  <c:v>184979.67210606241</c:v>
                </c:pt>
                <c:pt idx="421">
                  <c:v>184976.36979126892</c:v>
                </c:pt>
                <c:pt idx="422">
                  <c:v>184975.73416415777</c:v>
                </c:pt>
                <c:pt idx="423">
                  <c:v>184976.72728282426</c:v>
                </c:pt>
                <c:pt idx="424">
                  <c:v>184977.31004796707</c:v>
                </c:pt>
                <c:pt idx="425">
                  <c:v>184978.92728282427</c:v>
                </c:pt>
                <c:pt idx="426">
                  <c:v>184979.29969444333</c:v>
                </c:pt>
                <c:pt idx="427">
                  <c:v>184979.47326345916</c:v>
                </c:pt>
                <c:pt idx="428">
                  <c:v>184980.79049831638</c:v>
                </c:pt>
                <c:pt idx="429">
                  <c:v>184979.10541838006</c:v>
                </c:pt>
                <c:pt idx="430">
                  <c:v>184977.59853704658</c:v>
                </c:pt>
                <c:pt idx="431">
                  <c:v>184980.83184936424</c:v>
                </c:pt>
                <c:pt idx="432">
                  <c:v>184978.4962222531</c:v>
                </c:pt>
                <c:pt idx="433">
                  <c:v>184978.28702612614</c:v>
                </c:pt>
                <c:pt idx="434">
                  <c:v>184979.14220288798</c:v>
                </c:pt>
                <c:pt idx="435">
                  <c:v>184977.57667260239</c:v>
                </c:pt>
                <c:pt idx="436">
                  <c:v>184981.18471133261</c:v>
                </c:pt>
                <c:pt idx="437">
                  <c:v>184977.67667260239</c:v>
                </c:pt>
                <c:pt idx="438">
                  <c:v>184977.71229971354</c:v>
                </c:pt>
                <c:pt idx="439">
                  <c:v>184980.59506485634</c:v>
                </c:pt>
                <c:pt idx="440">
                  <c:v>184980.71461450704</c:v>
                </c:pt>
                <c:pt idx="441">
                  <c:v>184977.74220288798</c:v>
                </c:pt>
                <c:pt idx="442">
                  <c:v>184979.06290993546</c:v>
                </c:pt>
                <c:pt idx="443">
                  <c:v>184981.2399511415</c:v>
                </c:pt>
                <c:pt idx="444">
                  <c:v>184981.41352015734</c:v>
                </c:pt>
                <c:pt idx="445">
                  <c:v>184980.38940396663</c:v>
                </c:pt>
                <c:pt idx="446">
                  <c:v>184978.85609164898</c:v>
                </c:pt>
                <c:pt idx="447">
                  <c:v>184979.30554447413</c:v>
                </c:pt>
                <c:pt idx="448">
                  <c:v>184980.92856631507</c:v>
                </c:pt>
                <c:pt idx="449">
                  <c:v>184981.09641139416</c:v>
                </c:pt>
                <c:pt idx="450">
                  <c:v>184981.90907971139</c:v>
                </c:pt>
                <c:pt idx="451">
                  <c:v>184981.07113780672</c:v>
                </c:pt>
                <c:pt idx="452">
                  <c:v>184982.68721526719</c:v>
                </c:pt>
                <c:pt idx="453">
                  <c:v>184980.960784283</c:v>
                </c:pt>
                <c:pt idx="454">
                  <c:v>184980.51943323511</c:v>
                </c:pt>
                <c:pt idx="455">
                  <c:v>184980.09878923467</c:v>
                </c:pt>
                <c:pt idx="456">
                  <c:v>184980.94939945656</c:v>
                </c:pt>
                <c:pt idx="457">
                  <c:v>184979.48277482126</c:v>
                </c:pt>
                <c:pt idx="458">
                  <c:v>184982.02650370964</c:v>
                </c:pt>
                <c:pt idx="459">
                  <c:v>184983.97138999481</c:v>
                </c:pt>
                <c:pt idx="460">
                  <c:v>184981.23351113719</c:v>
                </c:pt>
                <c:pt idx="461">
                  <c:v>184981.59447488279</c:v>
                </c:pt>
                <c:pt idx="462">
                  <c:v>184981.79222313632</c:v>
                </c:pt>
                <c:pt idx="463">
                  <c:v>184980.8670125959</c:v>
                </c:pt>
                <c:pt idx="464">
                  <c:v>184980.29234923035</c:v>
                </c:pt>
                <c:pt idx="465">
                  <c:v>184981.81080453133</c:v>
                </c:pt>
                <c:pt idx="466">
                  <c:v>184983.29594751465</c:v>
                </c:pt>
                <c:pt idx="467">
                  <c:v>184982.41787500586</c:v>
                </c:pt>
                <c:pt idx="468">
                  <c:v>184980.99266446545</c:v>
                </c:pt>
                <c:pt idx="469">
                  <c:v>184981.05484865481</c:v>
                </c:pt>
                <c:pt idx="470">
                  <c:v>184981.34577862188</c:v>
                </c:pt>
                <c:pt idx="471">
                  <c:v>184979.50223887453</c:v>
                </c:pt>
                <c:pt idx="472">
                  <c:v>184984.0173480793</c:v>
                </c:pt>
                <c:pt idx="473">
                  <c:v>184985.15316433154</c:v>
                </c:pt>
                <c:pt idx="474">
                  <c:v>184985.97406052003</c:v>
                </c:pt>
                <c:pt idx="475">
                  <c:v>184984.81103416902</c:v>
                </c:pt>
                <c:pt idx="476">
                  <c:v>184984.6986180399</c:v>
                </c:pt>
                <c:pt idx="477">
                  <c:v>184985.49539803772</c:v>
                </c:pt>
                <c:pt idx="478">
                  <c:v>184985.85655092439</c:v>
                </c:pt>
                <c:pt idx="479">
                  <c:v>184986.24529219198</c:v>
                </c:pt>
                <c:pt idx="480">
                  <c:v>184985.67885669772</c:v>
                </c:pt>
                <c:pt idx="481">
                  <c:v>184988.34116698115</c:v>
                </c:pt>
                <c:pt idx="482">
                  <c:v>184987.8574966297</c:v>
                </c:pt>
                <c:pt idx="483">
                  <c:v>184987.57498367497</c:v>
                </c:pt>
                <c:pt idx="484">
                  <c:v>184989.07864500629</c:v>
                </c:pt>
                <c:pt idx="485">
                  <c:v>184990.39381725807</c:v>
                </c:pt>
                <c:pt idx="486">
                  <c:v>184991.72275217684</c:v>
                </c:pt>
                <c:pt idx="487">
                  <c:v>184991.57696068301</c:v>
                </c:pt>
                <c:pt idx="488">
                  <c:v>184988.38634595103</c:v>
                </c:pt>
                <c:pt idx="489">
                  <c:v>184993.71412347301</c:v>
                </c:pt>
                <c:pt idx="490">
                  <c:v>184991.59592036012</c:v>
                </c:pt>
                <c:pt idx="491">
                  <c:v>184990.56852112027</c:v>
                </c:pt>
                <c:pt idx="492">
                  <c:v>184991.85835673759</c:v>
                </c:pt>
                <c:pt idx="493">
                  <c:v>184994.61828918051</c:v>
                </c:pt>
                <c:pt idx="494">
                  <c:v>184993.90696740107</c:v>
                </c:pt>
                <c:pt idx="495">
                  <c:v>184994.69217343142</c:v>
                </c:pt>
                <c:pt idx="496">
                  <c:v>184994.53024143013</c:v>
                </c:pt>
                <c:pt idx="497">
                  <c:v>184995.70856612697</c:v>
                </c:pt>
                <c:pt idx="498">
                  <c:v>184996.37769469686</c:v>
                </c:pt>
                <c:pt idx="499">
                  <c:v>184995.61807748905</c:v>
                </c:pt>
                <c:pt idx="500">
                  <c:v>184995.29292999569</c:v>
                </c:pt>
                <c:pt idx="501">
                  <c:v>184993.94707545481</c:v>
                </c:pt>
                <c:pt idx="502">
                  <c:v>184995.30006351724</c:v>
                </c:pt>
                <c:pt idx="503">
                  <c:v>184995.35652376988</c:v>
                </c:pt>
                <c:pt idx="504">
                  <c:v>184998.71755056252</c:v>
                </c:pt>
                <c:pt idx="505">
                  <c:v>184996.63491151377</c:v>
                </c:pt>
                <c:pt idx="506">
                  <c:v>184996.9867421794</c:v>
                </c:pt>
                <c:pt idx="507">
                  <c:v>184996.53857284508</c:v>
                </c:pt>
                <c:pt idx="508">
                  <c:v>184995.44326547909</c:v>
                </c:pt>
                <c:pt idx="509">
                  <c:v>184995.16866516057</c:v>
                </c:pt>
                <c:pt idx="510">
                  <c:v>184997.70441836579</c:v>
                </c:pt>
                <c:pt idx="511">
                  <c:v>184996.42981804724</c:v>
                </c:pt>
                <c:pt idx="512">
                  <c:v>184999.85521772871</c:v>
                </c:pt>
                <c:pt idx="513">
                  <c:v>184995.67142128319</c:v>
                </c:pt>
                <c:pt idx="514">
                  <c:v>184998.65084032979</c:v>
                </c:pt>
                <c:pt idx="515">
                  <c:v>184998.19347486849</c:v>
                </c:pt>
                <c:pt idx="516">
                  <c:v>184999.08897137552</c:v>
                </c:pt>
                <c:pt idx="517">
                  <c:v>184998.04768337467</c:v>
                </c:pt>
                <c:pt idx="518">
                  <c:v>184996.95584819891</c:v>
                </c:pt>
                <c:pt idx="519">
                  <c:v>184998.36857956316</c:v>
                </c:pt>
                <c:pt idx="520">
                  <c:v>184997.26176127672</c:v>
                </c:pt>
                <c:pt idx="521">
                  <c:v>184999.76645391074</c:v>
                </c:pt>
                <c:pt idx="522">
                  <c:v>184998.92400851313</c:v>
                </c:pt>
                <c:pt idx="523">
                  <c:v>184999.84709340107</c:v>
                </c:pt>
                <c:pt idx="524">
                  <c:v>184999.7667060988</c:v>
                </c:pt>
                <c:pt idx="525">
                  <c:v>185000.12078851095</c:v>
                </c:pt>
                <c:pt idx="526">
                  <c:v>184998.82085155795</c:v>
                </c:pt>
                <c:pt idx="527">
                  <c:v>185001.78760228734</c:v>
                </c:pt>
                <c:pt idx="528">
                  <c:v>185002.46927308041</c:v>
                </c:pt>
                <c:pt idx="529">
                  <c:v>184999.00727803208</c:v>
                </c:pt>
                <c:pt idx="530">
                  <c:v>185000.45332171398</c:v>
                </c:pt>
                <c:pt idx="531">
                  <c:v>185001.71660025307</c:v>
                </c:pt>
                <c:pt idx="532">
                  <c:v>184999.83621295082</c:v>
                </c:pt>
                <c:pt idx="533">
                  <c:v>185000.89949148992</c:v>
                </c:pt>
                <c:pt idx="534">
                  <c:v>184999.69151580674</c:v>
                </c:pt>
                <c:pt idx="535">
                  <c:v>184997.94907040909</c:v>
                </c:pt>
                <c:pt idx="536">
                  <c:v>185000.36180177337</c:v>
                </c:pt>
                <c:pt idx="537">
                  <c:v>185001.53202469295</c:v>
                </c:pt>
                <c:pt idx="538">
                  <c:v>185000.97922577162</c:v>
                </c:pt>
                <c:pt idx="539">
                  <c:v>185001.8195455168</c:v>
                </c:pt>
                <c:pt idx="540">
                  <c:v>185001.46674659546</c:v>
                </c:pt>
                <c:pt idx="541">
                  <c:v>185002.2105385309</c:v>
                </c:pt>
                <c:pt idx="542">
                  <c:v>184997.45773960953</c:v>
                </c:pt>
                <c:pt idx="543">
                  <c:v>184999.63484386262</c:v>
                </c:pt>
                <c:pt idx="544">
                  <c:v>185005.10616113196</c:v>
                </c:pt>
                <c:pt idx="545">
                  <c:v>185000.32693122645</c:v>
                </c:pt>
                <c:pt idx="546">
                  <c:v>185001.14538652741</c:v>
                </c:pt>
                <c:pt idx="547">
                  <c:v>185000.04885871767</c:v>
                </c:pt>
                <c:pt idx="548">
                  <c:v>185000.79374500283</c:v>
                </c:pt>
                <c:pt idx="549">
                  <c:v>184998.24776436793</c:v>
                </c:pt>
                <c:pt idx="550">
                  <c:v>185000.96621966892</c:v>
                </c:pt>
                <c:pt idx="551">
                  <c:v>185003.1260260178</c:v>
                </c:pt>
                <c:pt idx="552">
                  <c:v>185000.55252004898</c:v>
                </c:pt>
                <c:pt idx="553">
                  <c:v>185003.26171617597</c:v>
                </c:pt>
                <c:pt idx="554">
                  <c:v>185000.91920773132</c:v>
                </c:pt>
                <c:pt idx="555">
                  <c:v>184999.42158557184</c:v>
                </c:pt>
                <c:pt idx="556">
                  <c:v>184998.98821020717</c:v>
                </c:pt>
                <c:pt idx="557">
                  <c:v>185004.12621515882</c:v>
                </c:pt>
                <c:pt idx="558">
                  <c:v>184998.40209896813</c:v>
                </c:pt>
                <c:pt idx="559">
                  <c:v>185001.5814549677</c:v>
                </c:pt>
                <c:pt idx="560">
                  <c:v>185004.91020074539</c:v>
                </c:pt>
                <c:pt idx="561">
                  <c:v>184997.68029757097</c:v>
                </c:pt>
                <c:pt idx="562">
                  <c:v>185001.81714512588</c:v>
                </c:pt>
                <c:pt idx="563">
                  <c:v>185002.8366947766</c:v>
                </c:pt>
                <c:pt idx="564">
                  <c:v>185000.65740182405</c:v>
                </c:pt>
                <c:pt idx="565">
                  <c:v>185003.20222506218</c:v>
                </c:pt>
                <c:pt idx="566">
                  <c:v>184997.580423665</c:v>
                </c:pt>
                <c:pt idx="567">
                  <c:v>184998.37129058506</c:v>
                </c:pt>
                <c:pt idx="568">
                  <c:v>185003.83219128364</c:v>
                </c:pt>
                <c:pt idx="569">
                  <c:v>185002.13334868039</c:v>
                </c:pt>
                <c:pt idx="570">
                  <c:v>184999.58048671205</c:v>
                </c:pt>
                <c:pt idx="571">
                  <c:v>184999.10807509295</c:v>
                </c:pt>
                <c:pt idx="572">
                  <c:v>184997.94948918786</c:v>
                </c:pt>
                <c:pt idx="573">
                  <c:v>185001.38054975905</c:v>
                </c:pt>
                <c:pt idx="574">
                  <c:v>185003.08743109251</c:v>
                </c:pt>
                <c:pt idx="575">
                  <c:v>185002.04723744138</c:v>
                </c:pt>
                <c:pt idx="576">
                  <c:v>185002.14035610791</c:v>
                </c:pt>
                <c:pt idx="577">
                  <c:v>185001.74267090141</c:v>
                </c:pt>
                <c:pt idx="578">
                  <c:v>185001.60016245677</c:v>
                </c:pt>
                <c:pt idx="579">
                  <c:v>185000.87714061583</c:v>
                </c:pt>
                <c:pt idx="580">
                  <c:v>185002.58639978981</c:v>
                </c:pt>
                <c:pt idx="581">
                  <c:v>184999.96922797963</c:v>
                </c:pt>
                <c:pt idx="582">
                  <c:v>185000.83707305873</c:v>
                </c:pt>
                <c:pt idx="583">
                  <c:v>185003.36697623314</c:v>
                </c:pt>
                <c:pt idx="584">
                  <c:v>185001.41295686804</c:v>
                </c:pt>
                <c:pt idx="585">
                  <c:v>185002.140608296</c:v>
                </c:pt>
                <c:pt idx="586">
                  <c:v>185001.56247274019</c:v>
                </c:pt>
                <c:pt idx="587">
                  <c:v>184998.1234364858</c:v>
                </c:pt>
                <c:pt idx="588">
                  <c:v>184999.0200273426</c:v>
                </c:pt>
                <c:pt idx="589">
                  <c:v>184997.9959111519</c:v>
                </c:pt>
                <c:pt idx="590">
                  <c:v>184998.83160131008</c:v>
                </c:pt>
                <c:pt idx="591">
                  <c:v>184997.44652137379</c:v>
                </c:pt>
                <c:pt idx="592">
                  <c:v>185000.55462315102</c:v>
                </c:pt>
                <c:pt idx="593">
                  <c:v>184998.81790169014</c:v>
                </c:pt>
                <c:pt idx="594">
                  <c:v>185000.38343197576</c:v>
                </c:pt>
                <c:pt idx="595">
                  <c:v>185002.02716086415</c:v>
                </c:pt>
                <c:pt idx="596">
                  <c:v>185001.76857495905</c:v>
                </c:pt>
                <c:pt idx="597">
                  <c:v>185002.62612956142</c:v>
                </c:pt>
                <c:pt idx="598">
                  <c:v>185001.03989222841</c:v>
                </c:pt>
                <c:pt idx="599">
                  <c:v>184999.43532568842</c:v>
                </c:pt>
                <c:pt idx="600">
                  <c:v>185003.12960175169</c:v>
                </c:pt>
                <c:pt idx="601">
                  <c:v>185000.26529190986</c:v>
                </c:pt>
                <c:pt idx="602">
                  <c:v>184997.18831375081</c:v>
                </c:pt>
                <c:pt idx="603">
                  <c:v>184997.63545178247</c:v>
                </c:pt>
                <c:pt idx="604">
                  <c:v>185001.02857044898</c:v>
                </c:pt>
                <c:pt idx="605">
                  <c:v>185001.5090838453</c:v>
                </c:pt>
                <c:pt idx="606">
                  <c:v>185002.4975729248</c:v>
                </c:pt>
                <c:pt idx="607">
                  <c:v>185000.58033806761</c:v>
                </c:pt>
                <c:pt idx="608">
                  <c:v>185003.16194581366</c:v>
                </c:pt>
                <c:pt idx="609">
                  <c:v>185003.028633496</c:v>
                </c:pt>
                <c:pt idx="610">
                  <c:v>185000.7355778765</c:v>
                </c:pt>
                <c:pt idx="611">
                  <c:v>185006.54477400347</c:v>
                </c:pt>
                <c:pt idx="612">
                  <c:v>185000.43442047975</c:v>
                </c:pt>
                <c:pt idx="613">
                  <c:v>185004.31487082902</c:v>
                </c:pt>
                <c:pt idx="614">
                  <c:v>185005.36200886065</c:v>
                </c:pt>
                <c:pt idx="615">
                  <c:v>184998.51718562254</c:v>
                </c:pt>
                <c:pt idx="616">
                  <c:v>184999.79306943185</c:v>
                </c:pt>
                <c:pt idx="617">
                  <c:v>185002.92638174951</c:v>
                </c:pt>
                <c:pt idx="618">
                  <c:v>185002.56889019415</c:v>
                </c:pt>
                <c:pt idx="619">
                  <c:v>185004.04940359047</c:v>
                </c:pt>
                <c:pt idx="620">
                  <c:v>184998.65634797097</c:v>
                </c:pt>
                <c:pt idx="621">
                  <c:v>184999.77011063794</c:v>
                </c:pt>
                <c:pt idx="622">
                  <c:v>185004.04142790727</c:v>
                </c:pt>
                <c:pt idx="623">
                  <c:v>185005.50580079612</c:v>
                </c:pt>
                <c:pt idx="624">
                  <c:v>185003.04830924072</c:v>
                </c:pt>
                <c:pt idx="625">
                  <c:v>185000.89544727237</c:v>
                </c:pt>
                <c:pt idx="626">
                  <c:v>185000.8230356533</c:v>
                </c:pt>
                <c:pt idx="627">
                  <c:v>185004.4908807324</c:v>
                </c:pt>
                <c:pt idx="628">
                  <c:v>185003.69319552588</c:v>
                </c:pt>
                <c:pt idx="629">
                  <c:v>184999.98399939892</c:v>
                </c:pt>
                <c:pt idx="630">
                  <c:v>185002.51621736685</c:v>
                </c:pt>
                <c:pt idx="631">
                  <c:v>185002.51737476361</c:v>
                </c:pt>
                <c:pt idx="632">
                  <c:v>185002.42657089059</c:v>
                </c:pt>
                <c:pt idx="633">
                  <c:v>185002.22431914412</c:v>
                </c:pt>
                <c:pt idx="634">
                  <c:v>185000.98296809621</c:v>
                </c:pt>
                <c:pt idx="635">
                  <c:v>185004.19563641344</c:v>
                </c:pt>
                <c:pt idx="636">
                  <c:v>185008.16463888928</c:v>
                </c:pt>
                <c:pt idx="637">
                  <c:v>185003.74971882557</c:v>
                </c:pt>
                <c:pt idx="638">
                  <c:v>185007.87158326979</c:v>
                </c:pt>
                <c:pt idx="639">
                  <c:v>185001.75203361906</c:v>
                </c:pt>
                <c:pt idx="640">
                  <c:v>185005.28309419024</c:v>
                </c:pt>
                <c:pt idx="641">
                  <c:v>185001.91299736471</c:v>
                </c:pt>
                <c:pt idx="642">
                  <c:v>185000.51415476145</c:v>
                </c:pt>
                <c:pt idx="643">
                  <c:v>185002.78315723728</c:v>
                </c:pt>
                <c:pt idx="644">
                  <c:v>185006.22109914193</c:v>
                </c:pt>
                <c:pt idx="645">
                  <c:v>185005.51421780844</c:v>
                </c:pt>
                <c:pt idx="646">
                  <c:v>185005.36026149036</c:v>
                </c:pt>
                <c:pt idx="647">
                  <c:v>185002.81080866524</c:v>
                </c:pt>
                <c:pt idx="648">
                  <c:v>185006.23383050619</c:v>
                </c:pt>
                <c:pt idx="649">
                  <c:v>185001.81312345873</c:v>
                </c:pt>
                <c:pt idx="650">
                  <c:v>185000.0246343792</c:v>
                </c:pt>
                <c:pt idx="651">
                  <c:v>185003.01543825222</c:v>
                </c:pt>
                <c:pt idx="652">
                  <c:v>185004.97524460108</c:v>
                </c:pt>
                <c:pt idx="653">
                  <c:v>184999.06952066434</c:v>
                </c:pt>
                <c:pt idx="654">
                  <c:v>185006.45112841041</c:v>
                </c:pt>
                <c:pt idx="655">
                  <c:v>185002.56836326761</c:v>
                </c:pt>
                <c:pt idx="656">
                  <c:v>185002.69022771184</c:v>
                </c:pt>
                <c:pt idx="657">
                  <c:v>185002.33620834668</c:v>
                </c:pt>
                <c:pt idx="658">
                  <c:v>185004.98218898158</c:v>
                </c:pt>
                <c:pt idx="659">
                  <c:v>185003.19254250531</c:v>
                </c:pt>
                <c:pt idx="660">
                  <c:v>185005.48913336208</c:v>
                </c:pt>
                <c:pt idx="661">
                  <c:v>185005.43511399697</c:v>
                </c:pt>
                <c:pt idx="662">
                  <c:v>185004.52707526676</c:v>
                </c:pt>
                <c:pt idx="663">
                  <c:v>185003.86045063142</c:v>
                </c:pt>
                <c:pt idx="664">
                  <c:v>185008.26623761517</c:v>
                </c:pt>
                <c:pt idx="665">
                  <c:v>185004.4329252975</c:v>
                </c:pt>
                <c:pt idx="666">
                  <c:v>185004.01684783708</c:v>
                </c:pt>
                <c:pt idx="667">
                  <c:v>185007.34790840824</c:v>
                </c:pt>
                <c:pt idx="668">
                  <c:v>185007.76861545569</c:v>
                </c:pt>
                <c:pt idx="669">
                  <c:v>185000.97549678915</c:v>
                </c:pt>
                <c:pt idx="670">
                  <c:v>185006.08700770966</c:v>
                </c:pt>
                <c:pt idx="671">
                  <c:v>185006.27208764595</c:v>
                </c:pt>
                <c:pt idx="672">
                  <c:v>185006.89047989991</c:v>
                </c:pt>
                <c:pt idx="673">
                  <c:v>185006.853695392</c:v>
                </c:pt>
                <c:pt idx="674">
                  <c:v>185001.44571970878</c:v>
                </c:pt>
                <c:pt idx="675">
                  <c:v>185005.12044612135</c:v>
                </c:pt>
                <c:pt idx="676">
                  <c:v>185006.09407818419</c:v>
                </c:pt>
                <c:pt idx="677">
                  <c:v>185008.12282396186</c:v>
                </c:pt>
                <c:pt idx="678">
                  <c:v>185008.14237361256</c:v>
                </c:pt>
                <c:pt idx="679">
                  <c:v>185003.99870777118</c:v>
                </c:pt>
                <c:pt idx="680">
                  <c:v>185003.89066904093</c:v>
                </c:pt>
                <c:pt idx="681">
                  <c:v>185006.10217996142</c:v>
                </c:pt>
                <c:pt idx="682">
                  <c:v>185002.66771024704</c:v>
                </c:pt>
                <c:pt idx="683">
                  <c:v>185009.53098878614</c:v>
                </c:pt>
                <c:pt idx="684">
                  <c:v>185009.99304688146</c:v>
                </c:pt>
                <c:pt idx="685">
                  <c:v>185010.55401062709</c:v>
                </c:pt>
                <c:pt idx="686">
                  <c:v>185010.10230605549</c:v>
                </c:pt>
                <c:pt idx="687">
                  <c:v>185011.4666789443</c:v>
                </c:pt>
                <c:pt idx="688">
                  <c:v>185005.49658211874</c:v>
                </c:pt>
                <c:pt idx="689">
                  <c:v>185005.92648529317</c:v>
                </c:pt>
                <c:pt idx="690">
                  <c:v>185003.80236910249</c:v>
                </c:pt>
                <c:pt idx="691">
                  <c:v>185004.25986065785</c:v>
                </c:pt>
                <c:pt idx="692">
                  <c:v>185005.07137157832</c:v>
                </c:pt>
                <c:pt idx="693">
                  <c:v>185006.90358954624</c:v>
                </c:pt>
                <c:pt idx="694">
                  <c:v>185007.58757513284</c:v>
                </c:pt>
                <c:pt idx="695">
                  <c:v>185009.22661138722</c:v>
                </c:pt>
                <c:pt idx="696">
                  <c:v>185005.40487303707</c:v>
                </c:pt>
                <c:pt idx="697">
                  <c:v>185005.60725087757</c:v>
                </c:pt>
                <c:pt idx="698">
                  <c:v>185008.63490230552</c:v>
                </c:pt>
                <c:pt idx="699">
                  <c:v>185007.09245690791</c:v>
                </c:pt>
                <c:pt idx="700">
                  <c:v>185007.63965798655</c:v>
                </c:pt>
                <c:pt idx="701">
                  <c:v>185012.09264604896</c:v>
                </c:pt>
                <c:pt idx="702">
                  <c:v>185010.70878655644</c:v>
                </c:pt>
                <c:pt idx="703">
                  <c:v>185009.47322249229</c:v>
                </c:pt>
                <c:pt idx="704">
                  <c:v>185011.16871899934</c:v>
                </c:pt>
                <c:pt idx="705">
                  <c:v>185013.92743099848</c:v>
                </c:pt>
                <c:pt idx="706">
                  <c:v>185005.4320605855</c:v>
                </c:pt>
                <c:pt idx="707">
                  <c:v>185013.06890814041</c:v>
                </c:pt>
                <c:pt idx="708">
                  <c:v>185004.7827338544</c:v>
                </c:pt>
                <c:pt idx="709">
                  <c:v>185014.38852083814</c:v>
                </c:pt>
                <c:pt idx="710">
                  <c:v>185008.67366382145</c:v>
                </c:pt>
                <c:pt idx="711">
                  <c:v>185011.11507791636</c:v>
                </c:pt>
                <c:pt idx="712">
                  <c:v>185010.95539766154</c:v>
                </c:pt>
                <c:pt idx="713">
                  <c:v>185009.28189169272</c:v>
                </c:pt>
                <c:pt idx="714">
                  <c:v>185015.79809524724</c:v>
                </c:pt>
                <c:pt idx="715">
                  <c:v>185005.21642445418</c:v>
                </c:pt>
                <c:pt idx="716">
                  <c:v>185015.17404210358</c:v>
                </c:pt>
                <c:pt idx="717">
                  <c:v>185011.23847803942</c:v>
                </c:pt>
                <c:pt idx="718">
                  <c:v>185006.61326749902</c:v>
                </c:pt>
                <c:pt idx="719">
                  <c:v>185005.40992140281</c:v>
                </c:pt>
                <c:pt idx="720">
                  <c:v>185010.25480768798</c:v>
                </c:pt>
                <c:pt idx="721">
                  <c:v>185014.11924362383</c:v>
                </c:pt>
                <c:pt idx="722">
                  <c:v>185016.38483695645</c:v>
                </c:pt>
                <c:pt idx="723">
                  <c:v>185017.28721479696</c:v>
                </c:pt>
                <c:pt idx="724">
                  <c:v>185016.53325847888</c:v>
                </c:pt>
                <c:pt idx="725">
                  <c:v>185012.08393174777</c:v>
                </c:pt>
                <c:pt idx="726">
                  <c:v>185011.37717650834</c:v>
                </c:pt>
                <c:pt idx="727">
                  <c:v>185015.96231949163</c:v>
                </c:pt>
                <c:pt idx="728">
                  <c:v>185012.13254241127</c:v>
                </c:pt>
                <c:pt idx="729">
                  <c:v>185009.89022310771</c:v>
                </c:pt>
                <c:pt idx="730">
                  <c:v>185014.40276533089</c:v>
                </c:pt>
                <c:pt idx="731">
                  <c:v>185017.93285764637</c:v>
                </c:pt>
                <c:pt idx="732">
                  <c:v>185014.40204926327</c:v>
                </c:pt>
                <c:pt idx="733">
                  <c:v>185016.38237351854</c:v>
                </c:pt>
                <c:pt idx="734">
                  <c:v>185015.89297923032</c:v>
                </c:pt>
                <c:pt idx="735">
                  <c:v>185020.45516341971</c:v>
                </c:pt>
                <c:pt idx="736">
                  <c:v>185018.98287789468</c:v>
                </c:pt>
                <c:pt idx="737">
                  <c:v>185014.54396773432</c:v>
                </c:pt>
                <c:pt idx="738">
                  <c:v>185017.09933363728</c:v>
                </c:pt>
                <c:pt idx="739">
                  <c:v>185020.8868544611</c:v>
                </c:pt>
                <c:pt idx="740">
                  <c:v>185018.57443833197</c:v>
                </c:pt>
                <c:pt idx="741">
                  <c:v>185023.19880671074</c:v>
                </c:pt>
                <c:pt idx="742">
                  <c:v>185021.28870537507</c:v>
                </c:pt>
                <c:pt idx="743">
                  <c:v>185022.03603254777</c:v>
                </c:pt>
                <c:pt idx="744">
                  <c:v>185021.65583438656</c:v>
                </c:pt>
                <c:pt idx="745">
                  <c:v>185021.27904536857</c:v>
                </c:pt>
                <c:pt idx="746">
                  <c:v>185023.38958803337</c:v>
                </c:pt>
                <c:pt idx="747">
                  <c:v>185022.45896879132</c:v>
                </c:pt>
                <c:pt idx="748">
                  <c:v>185022.71921646933</c:v>
                </c:pt>
                <c:pt idx="749">
                  <c:v>185022.01180820932</c:v>
                </c:pt>
                <c:pt idx="750">
                  <c:v>185026.84156273934</c:v>
                </c:pt>
                <c:pt idx="751">
                  <c:v>185025.89981085891</c:v>
                </c:pt>
                <c:pt idx="752">
                  <c:v>185027.45664939372</c:v>
                </c:pt>
                <c:pt idx="753">
                  <c:v>185026.99903174432</c:v>
                </c:pt>
                <c:pt idx="754">
                  <c:v>185025.61138482642</c:v>
                </c:pt>
                <c:pt idx="755">
                  <c:v>185025.85936501971</c:v>
                </c:pt>
                <c:pt idx="756">
                  <c:v>185026.45904978461</c:v>
                </c:pt>
                <c:pt idx="757">
                  <c:v>185023.01269086762</c:v>
                </c:pt>
                <c:pt idx="758">
                  <c:v>185022.80305341148</c:v>
                </c:pt>
                <c:pt idx="759">
                  <c:v>185020.3349561443</c:v>
                </c:pt>
                <c:pt idx="760">
                  <c:v>185022.83958573133</c:v>
                </c:pt>
                <c:pt idx="761">
                  <c:v>185019.90036033586</c:v>
                </c:pt>
                <c:pt idx="762">
                  <c:v>185022.83939659025</c:v>
                </c:pt>
                <c:pt idx="763">
                  <c:v>185020.72331912981</c:v>
                </c:pt>
                <c:pt idx="764">
                  <c:v>185023.11978389253</c:v>
                </c:pt>
                <c:pt idx="765">
                  <c:v>185021.27611805114</c:v>
                </c:pt>
                <c:pt idx="766">
                  <c:v>185019.98299938464</c:v>
                </c:pt>
                <c:pt idx="767">
                  <c:v>185021.29998205375</c:v>
                </c:pt>
                <c:pt idx="768">
                  <c:v>185018.6875659246</c:v>
                </c:pt>
                <c:pt idx="769">
                  <c:v>185019.32312998874</c:v>
                </c:pt>
                <c:pt idx="770">
                  <c:v>185021.10217075318</c:v>
                </c:pt>
                <c:pt idx="771">
                  <c:v>185018.63710434712</c:v>
                </c:pt>
                <c:pt idx="772">
                  <c:v>185021.23744213261</c:v>
                </c:pt>
                <c:pt idx="773">
                  <c:v>185017.92408029817</c:v>
                </c:pt>
                <c:pt idx="774">
                  <c:v>184980.89226316274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'2980T'!$C$4:$C$778</c:f>
              <c:numCache>
                <c:formatCode>General</c:formatCode>
                <c:ptCount val="775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'2980T'!$U$4:$U$778</c:f>
              <c:numCache>
                <c:formatCode>General</c:formatCode>
                <c:ptCount val="775"/>
                <c:pt idx="0">
                  <c:v>184641.1</c:v>
                </c:pt>
                <c:pt idx="1">
                  <c:v>184636.91569409988</c:v>
                </c:pt>
                <c:pt idx="2">
                  <c:v>184640.59442317951</c:v>
                </c:pt>
                <c:pt idx="3">
                  <c:v>184637.33813271255</c:v>
                </c:pt>
                <c:pt idx="4">
                  <c:v>184637.22749725237</c:v>
                </c:pt>
                <c:pt idx="5">
                  <c:v>184638.64773079081</c:v>
                </c:pt>
                <c:pt idx="6">
                  <c:v>184637.83579834818</c:v>
                </c:pt>
                <c:pt idx="7">
                  <c:v>184640.63223164645</c:v>
                </c:pt>
                <c:pt idx="8">
                  <c:v>184638.85214093927</c:v>
                </c:pt>
                <c:pt idx="9">
                  <c:v>184640.10804251552</c:v>
                </c:pt>
                <c:pt idx="10">
                  <c:v>184637.52633058029</c:v>
                </c:pt>
                <c:pt idx="11">
                  <c:v>184637.25071466668</c:v>
                </c:pt>
                <c:pt idx="12">
                  <c:v>184636.73171346562</c:v>
                </c:pt>
                <c:pt idx="13">
                  <c:v>184639.11945677735</c:v>
                </c:pt>
                <c:pt idx="14">
                  <c:v>184636.84546209179</c:v>
                </c:pt>
                <c:pt idx="15">
                  <c:v>184635.86050770042</c:v>
                </c:pt>
                <c:pt idx="16">
                  <c:v>184636.63314075847</c:v>
                </c:pt>
                <c:pt idx="17">
                  <c:v>184635.79578684751</c:v>
                </c:pt>
                <c:pt idx="18">
                  <c:v>184635.19507371122</c:v>
                </c:pt>
                <c:pt idx="19">
                  <c:v>184636.84325803781</c:v>
                </c:pt>
                <c:pt idx="20">
                  <c:v>184636.24384188396</c:v>
                </c:pt>
                <c:pt idx="21">
                  <c:v>184636.33930244535</c:v>
                </c:pt>
                <c:pt idx="22">
                  <c:v>184635.78009376791</c:v>
                </c:pt>
                <c:pt idx="23">
                  <c:v>184637.34338834821</c:v>
                </c:pt>
                <c:pt idx="24">
                  <c:v>184635.66777243459</c:v>
                </c:pt>
                <c:pt idx="25">
                  <c:v>184636.95681272878</c:v>
                </c:pt>
                <c:pt idx="26">
                  <c:v>184636.32043155469</c:v>
                </c:pt>
                <c:pt idx="27">
                  <c:v>184637.91394664242</c:v>
                </c:pt>
                <c:pt idx="28">
                  <c:v>184637.47017246427</c:v>
                </c:pt>
                <c:pt idx="29">
                  <c:v>184635.42574979493</c:v>
                </c:pt>
                <c:pt idx="30">
                  <c:v>184637.21122338736</c:v>
                </c:pt>
                <c:pt idx="31">
                  <c:v>184637.47289673961</c:v>
                </c:pt>
                <c:pt idx="32">
                  <c:v>184638.95065308237</c:v>
                </c:pt>
                <c:pt idx="33">
                  <c:v>184633.47211895822</c:v>
                </c:pt>
                <c:pt idx="34">
                  <c:v>184635.31128905271</c:v>
                </c:pt>
                <c:pt idx="35">
                  <c:v>184633.81381837252</c:v>
                </c:pt>
                <c:pt idx="36">
                  <c:v>184636.10473949532</c:v>
                </c:pt>
                <c:pt idx="37">
                  <c:v>184631.36738558442</c:v>
                </c:pt>
                <c:pt idx="38">
                  <c:v>184632.57056339545</c:v>
                </c:pt>
                <c:pt idx="39">
                  <c:v>184636.80266473151</c:v>
                </c:pt>
                <c:pt idx="40">
                  <c:v>184627.75759357092</c:v>
                </c:pt>
                <c:pt idx="41">
                  <c:v>184630.1205639056</c:v>
                </c:pt>
                <c:pt idx="42">
                  <c:v>184633.15039552233</c:v>
                </c:pt>
                <c:pt idx="43">
                  <c:v>184639.56193907431</c:v>
                </c:pt>
                <c:pt idx="44">
                  <c:v>184628.59274342787</c:v>
                </c:pt>
                <c:pt idx="45">
                  <c:v>184630.83061653987</c:v>
                </c:pt>
                <c:pt idx="46">
                  <c:v>184627.21155069376</c:v>
                </c:pt>
                <c:pt idx="47">
                  <c:v>184630.41887905271</c:v>
                </c:pt>
                <c:pt idx="48">
                  <c:v>184634.76064311209</c:v>
                </c:pt>
                <c:pt idx="49">
                  <c:v>184631.76959269916</c:v>
                </c:pt>
                <c:pt idx="50">
                  <c:v>184633.94313384895</c:v>
                </c:pt>
                <c:pt idx="51">
                  <c:v>184632.25980068566</c:v>
                </c:pt>
                <c:pt idx="52">
                  <c:v>184637.72147403785</c:v>
                </c:pt>
                <c:pt idx="53">
                  <c:v>184633.26064413236</c:v>
                </c:pt>
                <c:pt idx="54">
                  <c:v>184635.95733703114</c:v>
                </c:pt>
                <c:pt idx="55">
                  <c:v>184637.53379639148</c:v>
                </c:pt>
                <c:pt idx="56">
                  <c:v>184635.31797300145</c:v>
                </c:pt>
                <c:pt idx="57">
                  <c:v>184637.41693561952</c:v>
                </c:pt>
                <c:pt idx="58">
                  <c:v>184635.80720825112</c:v>
                </c:pt>
                <c:pt idx="59">
                  <c:v>184639.11291538202</c:v>
                </c:pt>
                <c:pt idx="60">
                  <c:v>184634.93982878822</c:v>
                </c:pt>
                <c:pt idx="61">
                  <c:v>184638.76868766814</c:v>
                </c:pt>
                <c:pt idx="62">
                  <c:v>184634.42517309054</c:v>
                </c:pt>
                <c:pt idx="63">
                  <c:v>184637.76875333348</c:v>
                </c:pt>
                <c:pt idx="64">
                  <c:v>184640.60111427002</c:v>
                </c:pt>
                <c:pt idx="65">
                  <c:v>184638.57530391106</c:v>
                </c:pt>
                <c:pt idx="66">
                  <c:v>184635.79099801093</c:v>
                </c:pt>
                <c:pt idx="67">
                  <c:v>184635.66453916073</c:v>
                </c:pt>
                <c:pt idx="68">
                  <c:v>184639.72426703927</c:v>
                </c:pt>
                <c:pt idx="69">
                  <c:v>184633.16693919044</c:v>
                </c:pt>
                <c:pt idx="70">
                  <c:v>184635.05364512026</c:v>
                </c:pt>
                <c:pt idx="71">
                  <c:v>184638.37089580312</c:v>
                </c:pt>
                <c:pt idx="72">
                  <c:v>184633.63062368165</c:v>
                </c:pt>
                <c:pt idx="73">
                  <c:v>184641.67653828894</c:v>
                </c:pt>
                <c:pt idx="74">
                  <c:v>184638.62465797047</c:v>
                </c:pt>
                <c:pt idx="75">
                  <c:v>184635.60844568978</c:v>
                </c:pt>
                <c:pt idx="76">
                  <c:v>184637.14307634564</c:v>
                </c:pt>
                <c:pt idx="77">
                  <c:v>184636.00345271543</c:v>
                </c:pt>
                <c:pt idx="78">
                  <c:v>184637.74002884497</c:v>
                </c:pt>
                <c:pt idx="79">
                  <c:v>184636.86888772488</c:v>
                </c:pt>
                <c:pt idx="80">
                  <c:v>184638.26039269383</c:v>
                </c:pt>
                <c:pt idx="81">
                  <c:v>184638.15254615404</c:v>
                </c:pt>
                <c:pt idx="82">
                  <c:v>184638.2350368909</c:v>
                </c:pt>
                <c:pt idx="83">
                  <c:v>184638.93555609195</c:v>
                </c:pt>
                <c:pt idx="84">
                  <c:v>184638.65955128765</c:v>
                </c:pt>
                <c:pt idx="85">
                  <c:v>184638.9015103025</c:v>
                </c:pt>
                <c:pt idx="86">
                  <c:v>184640.83056413787</c:v>
                </c:pt>
                <c:pt idx="87">
                  <c:v>184641.56603824042</c:v>
                </c:pt>
                <c:pt idx="88">
                  <c:v>184644.12135699077</c:v>
                </c:pt>
                <c:pt idx="89">
                  <c:v>184646.94418551441</c:v>
                </c:pt>
                <c:pt idx="90">
                  <c:v>184646.76766252928</c:v>
                </c:pt>
                <c:pt idx="91">
                  <c:v>184645.64632696382</c:v>
                </c:pt>
                <c:pt idx="92">
                  <c:v>184642.16805244022</c:v>
                </c:pt>
                <c:pt idx="93">
                  <c:v>184640.58394149554</c:v>
                </c:pt>
                <c:pt idx="94">
                  <c:v>184639.25015428636</c:v>
                </c:pt>
                <c:pt idx="95">
                  <c:v>184643.16656152255</c:v>
                </c:pt>
                <c:pt idx="96">
                  <c:v>184642.35787153605</c:v>
                </c:pt>
                <c:pt idx="97">
                  <c:v>184643.21766405966</c:v>
                </c:pt>
                <c:pt idx="98">
                  <c:v>184641.29386381942</c:v>
                </c:pt>
                <c:pt idx="99">
                  <c:v>184641.75625030795</c:v>
                </c:pt>
                <c:pt idx="100">
                  <c:v>184640.22376008125</c:v>
                </c:pt>
                <c:pt idx="101">
                  <c:v>184641.70093257786</c:v>
                </c:pt>
                <c:pt idx="102">
                  <c:v>184641.15430483429</c:v>
                </c:pt>
                <c:pt idx="103">
                  <c:v>184644.07713233764</c:v>
                </c:pt>
                <c:pt idx="104">
                  <c:v>184641.7318015765</c:v>
                </c:pt>
                <c:pt idx="105">
                  <c:v>184641.08420109609</c:v>
                </c:pt>
                <c:pt idx="106">
                  <c:v>184640.86104934709</c:v>
                </c:pt>
                <c:pt idx="107">
                  <c:v>184639.44561484779</c:v>
                </c:pt>
                <c:pt idx="108">
                  <c:v>184638.7375733525</c:v>
                </c:pt>
                <c:pt idx="109">
                  <c:v>184638.77648384642</c:v>
                </c:pt>
                <c:pt idx="110">
                  <c:v>184639.12920761161</c:v>
                </c:pt>
                <c:pt idx="111">
                  <c:v>184640.146263339</c:v>
                </c:pt>
                <c:pt idx="112">
                  <c:v>184640.66682112307</c:v>
                </c:pt>
                <c:pt idx="113">
                  <c:v>184639.10540737139</c:v>
                </c:pt>
                <c:pt idx="114">
                  <c:v>184640.78257986801</c:v>
                </c:pt>
                <c:pt idx="115">
                  <c:v>184642.71986913387</c:v>
                </c:pt>
                <c:pt idx="116">
                  <c:v>184640.28095863995</c:v>
                </c:pt>
                <c:pt idx="117">
                  <c:v>184641.15715839973</c:v>
                </c:pt>
                <c:pt idx="118">
                  <c:v>184642.36422715816</c:v>
                </c:pt>
                <c:pt idx="119">
                  <c:v>184642.00988216492</c:v>
                </c:pt>
                <c:pt idx="120">
                  <c:v>184642.75618566287</c:v>
                </c:pt>
                <c:pt idx="121">
                  <c:v>184641.47836467501</c:v>
                </c:pt>
                <c:pt idx="122">
                  <c:v>184641.77064742538</c:v>
                </c:pt>
                <c:pt idx="123">
                  <c:v>184644.11565394088</c:v>
                </c:pt>
                <c:pt idx="124">
                  <c:v>184641.70728820001</c:v>
                </c:pt>
                <c:pt idx="125">
                  <c:v>184642.50663970879</c:v>
                </c:pt>
                <c:pt idx="126">
                  <c:v>184642.19957095035</c:v>
                </c:pt>
                <c:pt idx="127">
                  <c:v>184642.12142571688</c:v>
                </c:pt>
                <c:pt idx="128">
                  <c:v>184642.7985982135</c:v>
                </c:pt>
                <c:pt idx="129">
                  <c:v>184642.46772921484</c:v>
                </c:pt>
                <c:pt idx="130">
                  <c:v>184640.66740496922</c:v>
                </c:pt>
                <c:pt idx="131">
                  <c:v>184639.80469423509</c:v>
                </c:pt>
                <c:pt idx="132">
                  <c:v>184640.94295623776</c:v>
                </c:pt>
                <c:pt idx="133">
                  <c:v>184639.5644867587</c:v>
                </c:pt>
                <c:pt idx="134">
                  <c:v>184639.88828699893</c:v>
                </c:pt>
                <c:pt idx="135">
                  <c:v>184641.08796275328</c:v>
                </c:pt>
                <c:pt idx="136">
                  <c:v>184640.11850750633</c:v>
                </c:pt>
                <c:pt idx="137">
                  <c:v>184641.40210027018</c:v>
                </c:pt>
                <c:pt idx="138">
                  <c:v>184641.28569303403</c:v>
                </c:pt>
                <c:pt idx="139">
                  <c:v>184639.57732729314</c:v>
                </c:pt>
                <c:pt idx="140">
                  <c:v>184640.76896155224</c:v>
                </c:pt>
                <c:pt idx="141">
                  <c:v>184641.56092005695</c:v>
                </c:pt>
                <c:pt idx="142">
                  <c:v>184638.36027156573</c:v>
                </c:pt>
                <c:pt idx="143">
                  <c:v>184640.02233380865</c:v>
                </c:pt>
                <c:pt idx="144">
                  <c:v>184640.36798881539</c:v>
                </c:pt>
                <c:pt idx="145">
                  <c:v>184642.445161312</c:v>
                </c:pt>
                <c:pt idx="146">
                  <c:v>184642.20527808127</c:v>
                </c:pt>
                <c:pt idx="147">
                  <c:v>184640.09756083158</c:v>
                </c:pt>
                <c:pt idx="148">
                  <c:v>184639.25158157924</c:v>
                </c:pt>
                <c:pt idx="149">
                  <c:v>184638.49016782752</c:v>
                </c:pt>
                <c:pt idx="150">
                  <c:v>184639.09853356841</c:v>
                </c:pt>
                <c:pt idx="151">
                  <c:v>184640.57635455628</c:v>
                </c:pt>
                <c:pt idx="152">
                  <c:v>184639.56092005695</c:v>
                </c:pt>
                <c:pt idx="153">
                  <c:v>184641.85352705291</c:v>
                </c:pt>
                <c:pt idx="154">
                  <c:v>184640.70852053739</c:v>
                </c:pt>
                <c:pt idx="155">
                  <c:v>184639.98504454279</c:v>
                </c:pt>
                <c:pt idx="156">
                  <c:v>184639.94710678569</c:v>
                </c:pt>
                <c:pt idx="157">
                  <c:v>184639.6853687884</c:v>
                </c:pt>
                <c:pt idx="158">
                  <c:v>184641.44036227287</c:v>
                </c:pt>
                <c:pt idx="159">
                  <c:v>184639.00981751984</c:v>
                </c:pt>
                <c:pt idx="160">
                  <c:v>184641.03329351445</c:v>
                </c:pt>
                <c:pt idx="161">
                  <c:v>184640.249376505</c:v>
                </c:pt>
                <c:pt idx="162">
                  <c:v>184640.6963284942</c:v>
                </c:pt>
                <c:pt idx="163">
                  <c:v>184639.29632849418</c:v>
                </c:pt>
                <c:pt idx="164">
                  <c:v>184640.23556323373</c:v>
                </c:pt>
                <c:pt idx="165">
                  <c:v>184640.69023247261</c:v>
                </c:pt>
                <c:pt idx="166">
                  <c:v>184639.66001196517</c:v>
                </c:pt>
                <c:pt idx="167">
                  <c:v>184642.31370846721</c:v>
                </c:pt>
                <c:pt idx="168">
                  <c:v>184640.54490171146</c:v>
                </c:pt>
                <c:pt idx="169">
                  <c:v>184640.42207420809</c:v>
                </c:pt>
                <c:pt idx="170">
                  <c:v>184640.83718446182</c:v>
                </c:pt>
                <c:pt idx="171">
                  <c:v>184640.34587444831</c:v>
                </c:pt>
                <c:pt idx="172">
                  <c:v>184640.96130894765</c:v>
                </c:pt>
                <c:pt idx="173">
                  <c:v>184639.07674344696</c:v>
                </c:pt>
                <c:pt idx="174">
                  <c:v>184639.67577071011</c:v>
                </c:pt>
                <c:pt idx="175">
                  <c:v>184642.20728820001</c:v>
                </c:pt>
                <c:pt idx="176">
                  <c:v>184640.68381220539</c:v>
                </c:pt>
                <c:pt idx="177">
                  <c:v>184640.82174996249</c:v>
                </c:pt>
                <c:pt idx="178">
                  <c:v>184642.12914296653</c:v>
                </c:pt>
                <c:pt idx="179">
                  <c:v>184640.94425322025</c:v>
                </c:pt>
                <c:pt idx="180">
                  <c:v>184641.04457746586</c:v>
                </c:pt>
                <c:pt idx="181">
                  <c:v>184640.52239845373</c:v>
                </c:pt>
                <c:pt idx="182">
                  <c:v>184640.00728819999</c:v>
                </c:pt>
                <c:pt idx="183">
                  <c:v>184641.20858518244</c:v>
                </c:pt>
                <c:pt idx="184">
                  <c:v>184639.20761244561</c:v>
                </c:pt>
                <c:pt idx="185">
                  <c:v>184640.54042691793</c:v>
                </c:pt>
                <c:pt idx="186">
                  <c:v>184640.54976539567</c:v>
                </c:pt>
                <c:pt idx="187">
                  <c:v>184640.24269663723</c:v>
                </c:pt>
                <c:pt idx="188">
                  <c:v>184641.78257986801</c:v>
                </c:pt>
                <c:pt idx="189">
                  <c:v>184642.19191834572</c:v>
                </c:pt>
                <c:pt idx="190">
                  <c:v>184640.30190531473</c:v>
                </c:pt>
                <c:pt idx="191">
                  <c:v>184641.8659130313</c:v>
                </c:pt>
                <c:pt idx="192">
                  <c:v>184642.96753425937</c:v>
                </c:pt>
                <c:pt idx="193">
                  <c:v>184640.85404523372</c:v>
                </c:pt>
                <c:pt idx="194">
                  <c:v>184639.76305946585</c:v>
                </c:pt>
                <c:pt idx="195">
                  <c:v>184642.12609444559</c:v>
                </c:pt>
                <c:pt idx="196">
                  <c:v>184642.4961981838</c:v>
                </c:pt>
                <c:pt idx="197">
                  <c:v>184643.10553666155</c:v>
                </c:pt>
                <c:pt idx="198">
                  <c:v>184639.62129540645</c:v>
                </c:pt>
                <c:pt idx="199">
                  <c:v>184641.51422664805</c:v>
                </c:pt>
                <c:pt idx="200">
                  <c:v>184640.44704112038</c:v>
                </c:pt>
                <c:pt idx="201">
                  <c:v>184641.05540686124</c:v>
                </c:pt>
                <c:pt idx="202">
                  <c:v>184639.21779334979</c:v>
                </c:pt>
                <c:pt idx="203">
                  <c:v>184639.12615909067</c:v>
                </c:pt>
                <c:pt idx="204">
                  <c:v>184641.74289057247</c:v>
                </c:pt>
                <c:pt idx="205">
                  <c:v>184641.39113954414</c:v>
                </c:pt>
                <c:pt idx="206">
                  <c:v>184643.15417452386</c:v>
                </c:pt>
                <c:pt idx="207">
                  <c:v>184643.88666475061</c:v>
                </c:pt>
                <c:pt idx="208">
                  <c:v>184644.04969973036</c:v>
                </c:pt>
                <c:pt idx="209">
                  <c:v>184640.98861022427</c:v>
                </c:pt>
                <c:pt idx="210">
                  <c:v>184641.73588645909</c:v>
                </c:pt>
                <c:pt idx="211">
                  <c:v>184642.12142469661</c:v>
                </c:pt>
                <c:pt idx="212">
                  <c:v>184641.23880466964</c:v>
                </c:pt>
                <c:pt idx="213">
                  <c:v>184642.27097065074</c:v>
                </c:pt>
                <c:pt idx="214">
                  <c:v>184640.92628838081</c:v>
                </c:pt>
                <c:pt idx="215">
                  <c:v>184641.71986811361</c:v>
                </c:pt>
                <c:pt idx="216">
                  <c:v>184640.69029609743</c:v>
                </c:pt>
                <c:pt idx="217">
                  <c:v>184643.24528958192</c:v>
                </c:pt>
                <c:pt idx="218">
                  <c:v>184642.05430381402</c:v>
                </c:pt>
                <c:pt idx="219">
                  <c:v>184643.18646979515</c:v>
                </c:pt>
                <c:pt idx="220">
                  <c:v>184642.8877667776</c:v>
                </c:pt>
                <c:pt idx="221">
                  <c:v>184643.40482250499</c:v>
                </c:pt>
                <c:pt idx="222">
                  <c:v>184640.71351249149</c:v>
                </c:pt>
                <c:pt idx="223">
                  <c:v>184644.31545796516</c:v>
                </c:pt>
                <c:pt idx="224">
                  <c:v>184642.52447219728</c:v>
                </c:pt>
                <c:pt idx="225">
                  <c:v>184641.36435542806</c:v>
                </c:pt>
                <c:pt idx="226">
                  <c:v>184641.98912840511</c:v>
                </c:pt>
                <c:pt idx="227">
                  <c:v>184641.44509462643</c:v>
                </c:pt>
                <c:pt idx="228">
                  <c:v>184639.19204661564</c:v>
                </c:pt>
                <c:pt idx="229">
                  <c:v>184640.15573008661</c:v>
                </c:pt>
                <c:pt idx="230">
                  <c:v>184641.58082730931</c:v>
                </c:pt>
                <c:pt idx="231">
                  <c:v>184641.30527604074</c:v>
                </c:pt>
                <c:pt idx="232">
                  <c:v>184640.76895951171</c:v>
                </c:pt>
                <c:pt idx="233">
                  <c:v>184640.75514624047</c:v>
                </c:pt>
                <c:pt idx="234">
                  <c:v>184638.78024346314</c:v>
                </c:pt>
                <c:pt idx="235">
                  <c:v>184642.03620968445</c:v>
                </c:pt>
                <c:pt idx="236">
                  <c:v>184640.92369339566</c:v>
                </c:pt>
                <c:pt idx="237">
                  <c:v>184642.2098801244</c:v>
                </c:pt>
                <c:pt idx="238">
                  <c:v>184642.16519785451</c:v>
                </c:pt>
                <c:pt idx="239">
                  <c:v>184641.1205155846</c:v>
                </c:pt>
                <c:pt idx="240">
                  <c:v>184640.16039881538</c:v>
                </c:pt>
                <c:pt idx="241">
                  <c:v>184641.19256479645</c:v>
                </c:pt>
                <c:pt idx="242">
                  <c:v>184640.70125478297</c:v>
                </c:pt>
                <c:pt idx="243">
                  <c:v>184639.43374500971</c:v>
                </c:pt>
                <c:pt idx="244">
                  <c:v>184643.03536623775</c:v>
                </c:pt>
                <c:pt idx="245">
                  <c:v>184640.32122872092</c:v>
                </c:pt>
                <c:pt idx="246">
                  <c:v>184640.68361520942</c:v>
                </c:pt>
                <c:pt idx="247">
                  <c:v>184640.09133245909</c:v>
                </c:pt>
                <c:pt idx="248">
                  <c:v>184641.37622220538</c:v>
                </c:pt>
                <c:pt idx="249">
                  <c:v>184638.60067093684</c:v>
                </c:pt>
                <c:pt idx="250">
                  <c:v>184642.1871819112</c:v>
                </c:pt>
                <c:pt idx="251">
                  <c:v>184638.98108588959</c:v>
                </c:pt>
                <c:pt idx="252">
                  <c:v>184639.76759686394</c:v>
                </c:pt>
                <c:pt idx="253">
                  <c:v>184638.79139710416</c:v>
                </c:pt>
                <c:pt idx="254">
                  <c:v>184640.57116356568</c:v>
                </c:pt>
                <c:pt idx="255">
                  <c:v>184640.75060578159</c:v>
                </c:pt>
                <c:pt idx="256">
                  <c:v>184640.16863424584</c:v>
                </c:pt>
                <c:pt idx="257">
                  <c:v>184638.60916596785</c:v>
                </c:pt>
                <c:pt idx="258">
                  <c:v>184638.43491168178</c:v>
                </c:pt>
                <c:pt idx="259">
                  <c:v>184639.97544340376</c:v>
                </c:pt>
                <c:pt idx="260">
                  <c:v>184640.85553411089</c:v>
                </c:pt>
                <c:pt idx="261">
                  <c:v>184641.69671432412</c:v>
                </c:pt>
                <c:pt idx="262">
                  <c:v>184641.14561178701</c:v>
                </c:pt>
                <c:pt idx="263">
                  <c:v>184638.7707090097</c:v>
                </c:pt>
                <c:pt idx="264">
                  <c:v>184642.14982697999</c:v>
                </c:pt>
                <c:pt idx="265">
                  <c:v>184641.11993071818</c:v>
                </c:pt>
                <c:pt idx="266">
                  <c:v>184641.08296569795</c:v>
                </c:pt>
                <c:pt idx="267">
                  <c:v>184641.55981394896</c:v>
                </c:pt>
                <c:pt idx="268">
                  <c:v>184638.92349741995</c:v>
                </c:pt>
                <c:pt idx="269">
                  <c:v>184640.54055314732</c:v>
                </c:pt>
                <c:pt idx="270">
                  <c:v>184640.80293963585</c:v>
                </c:pt>
                <c:pt idx="271">
                  <c:v>184640.57881515002</c:v>
                </c:pt>
                <c:pt idx="272">
                  <c:v>184641.28685664531</c:v>
                </c:pt>
                <c:pt idx="273">
                  <c:v>184639.61033263992</c:v>
                </c:pt>
                <c:pt idx="274">
                  <c:v>184640.32803685855</c:v>
                </c:pt>
                <c:pt idx="275">
                  <c:v>184638.21325085041</c:v>
                </c:pt>
                <c:pt idx="276">
                  <c:v>184638.94638956839</c:v>
                </c:pt>
                <c:pt idx="277">
                  <c:v>184639.11649330656</c:v>
                </c:pt>
                <c:pt idx="278">
                  <c:v>184640.74094203801</c:v>
                </c:pt>
                <c:pt idx="279">
                  <c:v>184641.24418449416</c:v>
                </c:pt>
                <c:pt idx="280">
                  <c:v>184638.61299124989</c:v>
                </c:pt>
                <c:pt idx="281">
                  <c:v>184639.69275771145</c:v>
                </c:pt>
                <c:pt idx="282">
                  <c:v>184641.61013768445</c:v>
                </c:pt>
                <c:pt idx="283">
                  <c:v>184637.63328943343</c:v>
                </c:pt>
                <c:pt idx="284">
                  <c:v>184637.72686916622</c:v>
                </c:pt>
                <c:pt idx="285">
                  <c:v>184640.08218689632</c:v>
                </c:pt>
                <c:pt idx="286">
                  <c:v>184641.20533864532</c:v>
                </c:pt>
                <c:pt idx="287">
                  <c:v>184639.18315963316</c:v>
                </c:pt>
                <c:pt idx="288">
                  <c:v>184638.88218689631</c:v>
                </c:pt>
                <c:pt idx="289">
                  <c:v>184637.22077314463</c:v>
                </c:pt>
                <c:pt idx="290">
                  <c:v>184638.61338014057</c:v>
                </c:pt>
                <c:pt idx="291">
                  <c:v>184638.28413237</c:v>
                </c:pt>
                <c:pt idx="292">
                  <c:v>184639.9265449206</c:v>
                </c:pt>
                <c:pt idx="293">
                  <c:v>184642.78763442667</c:v>
                </c:pt>
                <c:pt idx="294">
                  <c:v>184639.88698593545</c:v>
                </c:pt>
                <c:pt idx="295">
                  <c:v>184642.6863374442</c:v>
                </c:pt>
                <c:pt idx="296">
                  <c:v>184640.36156446717</c:v>
                </c:pt>
                <c:pt idx="297">
                  <c:v>184639.33808847258</c:v>
                </c:pt>
                <c:pt idx="298">
                  <c:v>184640.19885373305</c:v>
                </c:pt>
                <c:pt idx="299">
                  <c:v>184640.33679149012</c:v>
                </c:pt>
                <c:pt idx="300">
                  <c:v>184639.13646724448</c:v>
                </c:pt>
                <c:pt idx="301">
                  <c:v>184639.51941151707</c:v>
                </c:pt>
                <c:pt idx="302">
                  <c:v>184641.17343226474</c:v>
                </c:pt>
                <c:pt idx="303">
                  <c:v>184639.91973576273</c:v>
                </c:pt>
                <c:pt idx="304">
                  <c:v>184639.30462550899</c:v>
                </c:pt>
                <c:pt idx="305">
                  <c:v>184639.65929474786</c:v>
                </c:pt>
                <c:pt idx="306">
                  <c:v>184640.36766048876</c:v>
                </c:pt>
                <c:pt idx="307">
                  <c:v>184638.99275771144</c:v>
                </c:pt>
                <c:pt idx="308">
                  <c:v>184638.04035819188</c:v>
                </c:pt>
                <c:pt idx="309">
                  <c:v>184640.50404166285</c:v>
                </c:pt>
                <c:pt idx="310">
                  <c:v>184638.27673936595</c:v>
                </c:pt>
                <c:pt idx="311">
                  <c:v>184639.72304286392</c:v>
                </c:pt>
                <c:pt idx="312">
                  <c:v>184636.68957990035</c:v>
                </c:pt>
                <c:pt idx="313">
                  <c:v>184638.65838665608</c:v>
                </c:pt>
                <c:pt idx="314">
                  <c:v>184637.03620764395</c:v>
                </c:pt>
                <c:pt idx="315">
                  <c:v>184637.59989111492</c:v>
                </c:pt>
                <c:pt idx="316">
                  <c:v>184640.59314660213</c:v>
                </c:pt>
                <c:pt idx="317">
                  <c:v>184640.65520884504</c:v>
                </c:pt>
                <c:pt idx="318">
                  <c:v>184638.2629260947</c:v>
                </c:pt>
                <c:pt idx="319">
                  <c:v>184638.81694684233</c:v>
                </c:pt>
                <c:pt idx="320">
                  <c:v>184640.0394501001</c:v>
                </c:pt>
                <c:pt idx="321">
                  <c:v>184639.90793261022</c:v>
                </c:pt>
                <c:pt idx="322">
                  <c:v>184639.4693463619</c:v>
                </c:pt>
                <c:pt idx="323">
                  <c:v>184641.26902211629</c:v>
                </c:pt>
                <c:pt idx="324">
                  <c:v>184637.86804937944</c:v>
                </c:pt>
                <c:pt idx="325">
                  <c:v>184640.03782887201</c:v>
                </c:pt>
                <c:pt idx="326">
                  <c:v>184638.43011162235</c:v>
                </c:pt>
                <c:pt idx="327">
                  <c:v>184639.13108435919</c:v>
                </c:pt>
                <c:pt idx="328">
                  <c:v>184638.91435287741</c:v>
                </c:pt>
                <c:pt idx="329">
                  <c:v>184637.41338014056</c:v>
                </c:pt>
                <c:pt idx="330">
                  <c:v>184640.5117589125</c:v>
                </c:pt>
                <c:pt idx="331">
                  <c:v>184640.32589642939</c:v>
                </c:pt>
                <c:pt idx="332">
                  <c:v>184635.47797170331</c:v>
                </c:pt>
                <c:pt idx="333">
                  <c:v>184637.85579269117</c:v>
                </c:pt>
                <c:pt idx="334">
                  <c:v>184639.84003394624</c:v>
                </c:pt>
                <c:pt idx="335">
                  <c:v>184637.43970970064</c:v>
                </c:pt>
                <c:pt idx="336">
                  <c:v>184637.57057869926</c:v>
                </c:pt>
                <c:pt idx="337">
                  <c:v>184639.7175306885</c:v>
                </c:pt>
                <c:pt idx="338">
                  <c:v>184637.91850342535</c:v>
                </c:pt>
                <c:pt idx="339">
                  <c:v>184639.60884070199</c:v>
                </c:pt>
                <c:pt idx="340">
                  <c:v>184637.21655795164</c:v>
                </c:pt>
                <c:pt idx="341">
                  <c:v>184640.3940546939</c:v>
                </c:pt>
                <c:pt idx="342">
                  <c:v>184638.61688219724</c:v>
                </c:pt>
                <c:pt idx="343">
                  <c:v>184639.1004749611</c:v>
                </c:pt>
                <c:pt idx="344">
                  <c:v>184636.6007992067</c:v>
                </c:pt>
                <c:pt idx="345">
                  <c:v>184637.96895747122</c:v>
                </c:pt>
                <c:pt idx="346">
                  <c:v>184639.18406772491</c:v>
                </c:pt>
                <c:pt idx="347">
                  <c:v>184637.02232972762</c:v>
                </c:pt>
                <c:pt idx="348">
                  <c:v>184635.2072194739</c:v>
                </c:pt>
                <c:pt idx="349">
                  <c:v>184636.75222598942</c:v>
                </c:pt>
                <c:pt idx="350">
                  <c:v>184635.46766048876</c:v>
                </c:pt>
                <c:pt idx="351">
                  <c:v>184635.82168123638</c:v>
                </c:pt>
                <c:pt idx="352">
                  <c:v>184635.66863322561</c:v>
                </c:pt>
                <c:pt idx="353">
                  <c:v>184637.53101971414</c:v>
                </c:pt>
                <c:pt idx="354">
                  <c:v>184636.45546844558</c:v>
                </c:pt>
                <c:pt idx="355">
                  <c:v>184637.49340620264</c:v>
                </c:pt>
                <c:pt idx="356">
                  <c:v>184638.23166820535</c:v>
                </c:pt>
                <c:pt idx="357">
                  <c:v>184639.0007992067</c:v>
                </c:pt>
                <c:pt idx="358">
                  <c:v>184638.3940546939</c:v>
                </c:pt>
                <c:pt idx="359">
                  <c:v>184636.50144769796</c:v>
                </c:pt>
                <c:pt idx="360">
                  <c:v>184639.63808847257</c:v>
                </c:pt>
                <c:pt idx="361">
                  <c:v>184641.66830897998</c:v>
                </c:pt>
                <c:pt idx="362">
                  <c:v>184638.75190174382</c:v>
                </c:pt>
                <c:pt idx="363">
                  <c:v>184639.59658401372</c:v>
                </c:pt>
                <c:pt idx="364">
                  <c:v>184639.71876302588</c:v>
                </c:pt>
                <c:pt idx="365">
                  <c:v>184639.69204457512</c:v>
                </c:pt>
                <c:pt idx="366">
                  <c:v>184638.39042334707</c:v>
                </c:pt>
                <c:pt idx="367">
                  <c:v>184638.45825736594</c:v>
                </c:pt>
                <c:pt idx="368">
                  <c:v>184638.68880211897</c:v>
                </c:pt>
                <c:pt idx="369">
                  <c:v>184639.28076062372</c:v>
                </c:pt>
                <c:pt idx="370">
                  <c:v>184639.18945061023</c:v>
                </c:pt>
                <c:pt idx="371">
                  <c:v>184641.28205760618</c:v>
                </c:pt>
                <c:pt idx="372">
                  <c:v>184638.74989162508</c:v>
                </c:pt>
                <c:pt idx="373">
                  <c:v>184638.84859464262</c:v>
                </c:pt>
                <c:pt idx="374">
                  <c:v>184638.63283589768</c:v>
                </c:pt>
                <c:pt idx="375">
                  <c:v>184638.74924313385</c:v>
                </c:pt>
                <c:pt idx="376">
                  <c:v>184636.44152588418</c:v>
                </c:pt>
                <c:pt idx="377">
                  <c:v>184635.95696038348</c:v>
                </c:pt>
                <c:pt idx="378">
                  <c:v>184637.34087739294</c:v>
                </c:pt>
                <c:pt idx="379">
                  <c:v>184637.07174639159</c:v>
                </c:pt>
                <c:pt idx="380">
                  <c:v>184638.51162962237</c:v>
                </c:pt>
                <c:pt idx="381">
                  <c:v>184641.22771261292</c:v>
                </c:pt>
                <c:pt idx="382">
                  <c:v>184636.66565036998</c:v>
                </c:pt>
                <c:pt idx="383">
                  <c:v>184638.49781635113</c:v>
                </c:pt>
                <c:pt idx="384">
                  <c:v>184637.41389934166</c:v>
                </c:pt>
                <c:pt idx="385">
                  <c:v>184640.16954131739</c:v>
                </c:pt>
                <c:pt idx="386">
                  <c:v>184639.59399004883</c:v>
                </c:pt>
                <c:pt idx="387">
                  <c:v>184639.37148679106</c:v>
                </c:pt>
                <c:pt idx="388">
                  <c:v>184640.2959355225</c:v>
                </c:pt>
                <c:pt idx="389">
                  <c:v>184638.71941151709</c:v>
                </c:pt>
                <c:pt idx="390">
                  <c:v>184636.98821827283</c:v>
                </c:pt>
                <c:pt idx="391">
                  <c:v>184636.158322011</c:v>
                </c:pt>
                <c:pt idx="392">
                  <c:v>184636.8660392607</c:v>
                </c:pt>
                <c:pt idx="393">
                  <c:v>184638.03581875327</c:v>
                </c:pt>
                <c:pt idx="394">
                  <c:v>184638.92810150361</c:v>
                </c:pt>
                <c:pt idx="395">
                  <c:v>184637.08212225125</c:v>
                </c:pt>
                <c:pt idx="396">
                  <c:v>184639.27537773841</c:v>
                </c:pt>
                <c:pt idx="397">
                  <c:v>184639.88212225123</c:v>
                </c:pt>
                <c:pt idx="398">
                  <c:v>184638.98983950089</c:v>
                </c:pt>
                <c:pt idx="399">
                  <c:v>184640.89658401374</c:v>
                </c:pt>
                <c:pt idx="400">
                  <c:v>184637.76603926069</c:v>
                </c:pt>
                <c:pt idx="401">
                  <c:v>184639.22006000832</c:v>
                </c:pt>
                <c:pt idx="402">
                  <c:v>184637.28179800563</c:v>
                </c:pt>
                <c:pt idx="403">
                  <c:v>184636.10430126337</c:v>
                </c:pt>
                <c:pt idx="404">
                  <c:v>184638.60365277217</c:v>
                </c:pt>
                <c:pt idx="405">
                  <c:v>184640.40397701779</c:v>
                </c:pt>
                <c:pt idx="406">
                  <c:v>184638.49561127689</c:v>
                </c:pt>
                <c:pt idx="407">
                  <c:v>184638.08756978161</c:v>
                </c:pt>
                <c:pt idx="408">
                  <c:v>184638.55605229174</c:v>
                </c:pt>
                <c:pt idx="409">
                  <c:v>184641.34029354679</c:v>
                </c:pt>
                <c:pt idx="410">
                  <c:v>184637.74703805961</c:v>
                </c:pt>
                <c:pt idx="411">
                  <c:v>184640.35443106366</c:v>
                </c:pt>
                <c:pt idx="412">
                  <c:v>184639.36182406769</c:v>
                </c:pt>
                <c:pt idx="413">
                  <c:v>184637.43095506905</c:v>
                </c:pt>
                <c:pt idx="414">
                  <c:v>184635.91519632412</c:v>
                </c:pt>
                <c:pt idx="415">
                  <c:v>184637.46792008929</c:v>
                </c:pt>
                <c:pt idx="416">
                  <c:v>184639.37498884773</c:v>
                </c:pt>
                <c:pt idx="417">
                  <c:v>184638.81325085042</c:v>
                </c:pt>
                <c:pt idx="418">
                  <c:v>184637.42064385451</c:v>
                </c:pt>
                <c:pt idx="419">
                  <c:v>184638.03607835379</c:v>
                </c:pt>
                <c:pt idx="420">
                  <c:v>184641.21357509604</c:v>
                </c:pt>
                <c:pt idx="421">
                  <c:v>184638.74379560346</c:v>
                </c:pt>
                <c:pt idx="422">
                  <c:v>184636.29781635111</c:v>
                </c:pt>
                <c:pt idx="423">
                  <c:v>184636.65987859404</c:v>
                </c:pt>
                <c:pt idx="424">
                  <c:v>184639.42933384099</c:v>
                </c:pt>
                <c:pt idx="425">
                  <c:v>184639.95987859403</c:v>
                </c:pt>
                <c:pt idx="426">
                  <c:v>184639.13672684506</c:v>
                </c:pt>
                <c:pt idx="427">
                  <c:v>184640.99846484233</c:v>
                </c:pt>
                <c:pt idx="428">
                  <c:v>184642.22900959535</c:v>
                </c:pt>
                <c:pt idx="429">
                  <c:v>184640.98977485581</c:v>
                </c:pt>
                <c:pt idx="430">
                  <c:v>184638.15183709873</c:v>
                </c:pt>
                <c:pt idx="431">
                  <c:v>184642.32803685855</c:v>
                </c:pt>
                <c:pt idx="432">
                  <c:v>184639.28205760618</c:v>
                </c:pt>
                <c:pt idx="433">
                  <c:v>184639.97434035651</c:v>
                </c:pt>
                <c:pt idx="434">
                  <c:v>184639.42064385451</c:v>
                </c:pt>
                <c:pt idx="435">
                  <c:v>184639.28173336058</c:v>
                </c:pt>
                <c:pt idx="436">
                  <c:v>184642.60456086393</c:v>
                </c:pt>
                <c:pt idx="437">
                  <c:v>184639.38173336055</c:v>
                </c:pt>
                <c:pt idx="438">
                  <c:v>184639.02771261291</c:v>
                </c:pt>
                <c:pt idx="439">
                  <c:v>184641.69716785988</c:v>
                </c:pt>
                <c:pt idx="440">
                  <c:v>184641.69749210551</c:v>
                </c:pt>
                <c:pt idx="441">
                  <c:v>184640.8206438545</c:v>
                </c:pt>
                <c:pt idx="442">
                  <c:v>184640.10585784639</c:v>
                </c:pt>
                <c:pt idx="443">
                  <c:v>184642.32226508256</c:v>
                </c:pt>
                <c:pt idx="444">
                  <c:v>184642.58400307983</c:v>
                </c:pt>
                <c:pt idx="445">
                  <c:v>184641.31552056971</c:v>
                </c:pt>
                <c:pt idx="446">
                  <c:v>184639.63932080995</c:v>
                </c:pt>
                <c:pt idx="447">
                  <c:v>184640.93257629711</c:v>
                </c:pt>
                <c:pt idx="448">
                  <c:v>184641.3875697816</c:v>
                </c:pt>
                <c:pt idx="449">
                  <c:v>184642.49625976809</c:v>
                </c:pt>
                <c:pt idx="450">
                  <c:v>184641.85864625665</c:v>
                </c:pt>
                <c:pt idx="451">
                  <c:v>184642.34288751171</c:v>
                </c:pt>
                <c:pt idx="452">
                  <c:v>184644.18854251844</c:v>
                </c:pt>
                <c:pt idx="453">
                  <c:v>184642.85028051576</c:v>
                </c:pt>
                <c:pt idx="454">
                  <c:v>184641.0512532526</c:v>
                </c:pt>
                <c:pt idx="455">
                  <c:v>184640.73743998134</c:v>
                </c:pt>
                <c:pt idx="456">
                  <c:v>184641.21558521478</c:v>
                </c:pt>
                <c:pt idx="457">
                  <c:v>184641.46318569523</c:v>
                </c:pt>
                <c:pt idx="458">
                  <c:v>184640.80339317161</c:v>
                </c:pt>
                <c:pt idx="459">
                  <c:v>184643.32849039428</c:v>
                </c:pt>
                <c:pt idx="460">
                  <c:v>184641.18413236999</c:v>
                </c:pt>
                <c:pt idx="461">
                  <c:v>184641.85488459939</c:v>
                </c:pt>
                <c:pt idx="462">
                  <c:v>184642.85650582748</c:v>
                </c:pt>
                <c:pt idx="463">
                  <c:v>184642.1745342917</c:v>
                </c:pt>
                <c:pt idx="464">
                  <c:v>184639.79930726878</c:v>
                </c:pt>
                <c:pt idx="465">
                  <c:v>184641.88614248874</c:v>
                </c:pt>
                <c:pt idx="466">
                  <c:v>184642.89677794895</c:v>
                </c:pt>
                <c:pt idx="467">
                  <c:v>184641.0382824078</c:v>
                </c:pt>
                <c:pt idx="468">
                  <c:v>184640.85631087201</c:v>
                </c:pt>
                <c:pt idx="469">
                  <c:v>184640.58335356836</c:v>
                </c:pt>
                <c:pt idx="470">
                  <c:v>184640.31843776</c:v>
                </c:pt>
                <c:pt idx="471">
                  <c:v>184639.79243244557</c:v>
                </c:pt>
                <c:pt idx="472">
                  <c:v>184643.16739986796</c:v>
                </c:pt>
                <c:pt idx="473">
                  <c:v>184643.52758128228</c:v>
                </c:pt>
                <c:pt idx="474">
                  <c:v>184643.42699743612</c:v>
                </c:pt>
                <c:pt idx="475">
                  <c:v>184643.5720685967</c:v>
                </c:pt>
                <c:pt idx="476">
                  <c:v>184641.49528499076</c:v>
                </c:pt>
                <c:pt idx="477">
                  <c:v>184643.92621863447</c:v>
                </c:pt>
                <c:pt idx="478">
                  <c:v>184642.21117302586</c:v>
                </c:pt>
                <c:pt idx="479">
                  <c:v>184642.01927916618</c:v>
                </c:pt>
                <c:pt idx="480">
                  <c:v>184642.88108180856</c:v>
                </c:pt>
                <c:pt idx="481">
                  <c:v>184642.65092594622</c:v>
                </c:pt>
                <c:pt idx="482">
                  <c:v>184641.98218383553</c:v>
                </c:pt>
                <c:pt idx="483">
                  <c:v>184641.19833147118</c:v>
                </c:pt>
                <c:pt idx="484">
                  <c:v>184640.267202872</c:v>
                </c:pt>
                <c:pt idx="485">
                  <c:v>184642.81357101502</c:v>
                </c:pt>
                <c:pt idx="486">
                  <c:v>184644.23581467225</c:v>
                </c:pt>
                <c:pt idx="487">
                  <c:v>184642.11143058588</c:v>
                </c:pt>
                <c:pt idx="488">
                  <c:v>184639.13334999749</c:v>
                </c:pt>
                <c:pt idx="489">
                  <c:v>184642.87070390841</c:v>
                </c:pt>
                <c:pt idx="490">
                  <c:v>184641.36947157103</c:v>
                </c:pt>
                <c:pt idx="491">
                  <c:v>184640.46052198397</c:v>
                </c:pt>
                <c:pt idx="492">
                  <c:v>184642.48211714998</c:v>
                </c:pt>
                <c:pt idx="493">
                  <c:v>184644.01078107441</c:v>
                </c:pt>
                <c:pt idx="494">
                  <c:v>184642.6474864941</c:v>
                </c:pt>
                <c:pt idx="495">
                  <c:v>184644.32952267493</c:v>
                </c:pt>
                <c:pt idx="496">
                  <c:v>184642.48808286115</c:v>
                </c:pt>
                <c:pt idx="497">
                  <c:v>184645.43218128491</c:v>
                </c:pt>
                <c:pt idx="498">
                  <c:v>184643.068562459</c:v>
                </c:pt>
                <c:pt idx="499">
                  <c:v>184644.0969021378</c:v>
                </c:pt>
                <c:pt idx="500">
                  <c:v>184643.78633132271</c:v>
                </c:pt>
                <c:pt idx="501">
                  <c:v>184641.59054651568</c:v>
                </c:pt>
                <c:pt idx="502">
                  <c:v>184641.50987196239</c:v>
                </c:pt>
                <c:pt idx="503">
                  <c:v>184642.78386664792</c:v>
                </c:pt>
                <c:pt idx="504">
                  <c:v>184645.02601959801</c:v>
                </c:pt>
                <c:pt idx="505">
                  <c:v>184642.89936579234</c:v>
                </c:pt>
                <c:pt idx="506">
                  <c:v>184643.53380149274</c:v>
                </c:pt>
                <c:pt idx="507">
                  <c:v>184642.06823719313</c:v>
                </c:pt>
                <c:pt idx="508">
                  <c:v>184642.37919689892</c:v>
                </c:pt>
                <c:pt idx="509">
                  <c:v>184640.67537059664</c:v>
                </c:pt>
                <c:pt idx="510">
                  <c:v>184644.56415129031</c:v>
                </c:pt>
                <c:pt idx="511">
                  <c:v>184639.36032498803</c:v>
                </c:pt>
                <c:pt idx="512">
                  <c:v>184642.9564986857</c:v>
                </c:pt>
                <c:pt idx="513">
                  <c:v>184641.44495513375</c:v>
                </c:pt>
                <c:pt idx="514">
                  <c:v>184644.90254258315</c:v>
                </c:pt>
                <c:pt idx="515">
                  <c:v>184644.42926103389</c:v>
                </c:pt>
                <c:pt idx="516">
                  <c:v>184639.63250349002</c:v>
                </c:pt>
                <c:pt idx="517">
                  <c:v>184641.70487694751</c:v>
                </c:pt>
                <c:pt idx="518">
                  <c:v>184646.47050589218</c:v>
                </c:pt>
                <c:pt idx="519">
                  <c:v>184642.00429310134</c:v>
                </c:pt>
                <c:pt idx="520">
                  <c:v>184640.13775606491</c:v>
                </c:pt>
                <c:pt idx="521">
                  <c:v>184640.24871577072</c:v>
                </c:pt>
                <c:pt idx="522">
                  <c:v>184640.6361994819</c:v>
                </c:pt>
                <c:pt idx="523">
                  <c:v>184642.56259368703</c:v>
                </c:pt>
                <c:pt idx="524">
                  <c:v>184642.8343186533</c:v>
                </c:pt>
                <c:pt idx="525">
                  <c:v>184641.36713312566</c:v>
                </c:pt>
                <c:pt idx="526">
                  <c:v>184643.83853384628</c:v>
                </c:pt>
                <c:pt idx="527">
                  <c:v>184647.83373480715</c:v>
                </c:pt>
                <c:pt idx="528">
                  <c:v>184641.08970102848</c:v>
                </c:pt>
                <c:pt idx="529">
                  <c:v>184644.87686049409</c:v>
                </c:pt>
                <c:pt idx="530">
                  <c:v>184643.08684746304</c:v>
                </c:pt>
                <c:pt idx="531">
                  <c:v>184643.62737918503</c:v>
                </c:pt>
                <c:pt idx="532">
                  <c:v>184642.69910415128</c:v>
                </c:pt>
                <c:pt idx="533">
                  <c:v>184638.03963587328</c:v>
                </c:pt>
                <c:pt idx="534">
                  <c:v>184638.28820909056</c:v>
                </c:pt>
                <c:pt idx="535">
                  <c:v>184639.77569280175</c:v>
                </c:pt>
                <c:pt idx="536">
                  <c:v>184642.00948001092</c:v>
                </c:pt>
                <c:pt idx="537">
                  <c:v>184643.85935021067</c:v>
                </c:pt>
                <c:pt idx="538">
                  <c:v>184640.35422692591</c:v>
                </c:pt>
                <c:pt idx="539">
                  <c:v>184642.21116588404</c:v>
                </c:pt>
                <c:pt idx="540">
                  <c:v>184641.0060425993</c:v>
                </c:pt>
                <c:pt idx="541">
                  <c:v>184641.81765079635</c:v>
                </c:pt>
                <c:pt idx="542">
                  <c:v>184639.21252751158</c:v>
                </c:pt>
                <c:pt idx="543">
                  <c:v>184638.90033546841</c:v>
                </c:pt>
                <c:pt idx="544">
                  <c:v>184644.16369469377</c:v>
                </c:pt>
                <c:pt idx="545">
                  <c:v>184642.42030940633</c:v>
                </c:pt>
                <c:pt idx="546">
                  <c:v>184642.40714462631</c:v>
                </c:pt>
                <c:pt idx="547">
                  <c:v>184639.56181386518</c:v>
                </c:pt>
                <c:pt idx="548">
                  <c:v>184640.28691108784</c:v>
                </c:pt>
                <c:pt idx="549">
                  <c:v>184641.44832483953</c:v>
                </c:pt>
                <c:pt idx="550">
                  <c:v>184641.93516005951</c:v>
                </c:pt>
                <c:pt idx="551">
                  <c:v>184639.82102254263</c:v>
                </c:pt>
                <c:pt idx="552">
                  <c:v>184640.53068526599</c:v>
                </c:pt>
                <c:pt idx="553">
                  <c:v>184640.33840251563</c:v>
                </c:pt>
                <c:pt idx="554">
                  <c:v>184639.9544855062</c:v>
                </c:pt>
                <c:pt idx="555">
                  <c:v>184639.7956657194</c:v>
                </c:pt>
                <c:pt idx="556">
                  <c:v>184640.44806523898</c:v>
                </c:pt>
                <c:pt idx="557">
                  <c:v>184640.93522470459</c:v>
                </c:pt>
                <c:pt idx="558">
                  <c:v>184640.06674219447</c:v>
                </c:pt>
                <c:pt idx="559">
                  <c:v>184639.95292892319</c:v>
                </c:pt>
                <c:pt idx="560">
                  <c:v>184644.96097041847</c:v>
                </c:pt>
                <c:pt idx="561">
                  <c:v>184638.06803917693</c:v>
                </c:pt>
                <c:pt idx="562">
                  <c:v>184642.2703088962</c:v>
                </c:pt>
                <c:pt idx="563">
                  <c:v>184646.67063314182</c:v>
                </c:pt>
                <c:pt idx="564">
                  <c:v>184637.85584713373</c:v>
                </c:pt>
                <c:pt idx="565">
                  <c:v>184636.40954363576</c:v>
                </c:pt>
                <c:pt idx="566">
                  <c:v>184636.71084061821</c:v>
                </c:pt>
                <c:pt idx="567">
                  <c:v>184638.67452408918</c:v>
                </c:pt>
                <c:pt idx="568">
                  <c:v>184645.77387559795</c:v>
                </c:pt>
                <c:pt idx="569">
                  <c:v>184641.05876534423</c:v>
                </c:pt>
                <c:pt idx="570">
                  <c:v>184639.68224133883</c:v>
                </c:pt>
                <c:pt idx="571">
                  <c:v>184640.00539308783</c:v>
                </c:pt>
                <c:pt idx="572">
                  <c:v>184639.57582107163</c:v>
                </c:pt>
                <c:pt idx="573">
                  <c:v>184639.75364205951</c:v>
                </c:pt>
                <c:pt idx="574">
                  <c:v>184639.19157981657</c:v>
                </c:pt>
                <c:pt idx="575">
                  <c:v>184641.57744229969</c:v>
                </c:pt>
                <c:pt idx="576">
                  <c:v>184639.03950454263</c:v>
                </c:pt>
                <c:pt idx="577">
                  <c:v>184643.60928403519</c:v>
                </c:pt>
                <c:pt idx="578">
                  <c:v>184640.42536702575</c:v>
                </c:pt>
                <c:pt idx="579">
                  <c:v>184642.07037354127</c:v>
                </c:pt>
                <c:pt idx="580">
                  <c:v>184640.34949151159</c:v>
                </c:pt>
                <c:pt idx="581">
                  <c:v>184641.69034747919</c:v>
                </c:pt>
                <c:pt idx="582">
                  <c:v>184640.29903746571</c:v>
                </c:pt>
                <c:pt idx="583">
                  <c:v>184639.29196870726</c:v>
                </c:pt>
                <c:pt idx="584">
                  <c:v>184639.43055495559</c:v>
                </c:pt>
                <c:pt idx="585">
                  <c:v>184642.82510742522</c:v>
                </c:pt>
                <c:pt idx="586">
                  <c:v>184639.29521116341</c:v>
                </c:pt>
                <c:pt idx="587">
                  <c:v>184636.26596339283</c:v>
                </c:pt>
                <c:pt idx="588">
                  <c:v>184639.58269487458</c:v>
                </c:pt>
                <c:pt idx="589">
                  <c:v>184635.71421236449</c:v>
                </c:pt>
                <c:pt idx="590">
                  <c:v>184635.23159233748</c:v>
                </c:pt>
                <c:pt idx="591">
                  <c:v>184632.09235759795</c:v>
                </c:pt>
                <c:pt idx="592">
                  <c:v>184640.68658582197</c:v>
                </c:pt>
                <c:pt idx="593">
                  <c:v>184638.72711754398</c:v>
                </c:pt>
                <c:pt idx="594">
                  <c:v>184641.56602803789</c:v>
                </c:pt>
                <c:pt idx="595">
                  <c:v>184642.4062355143</c:v>
                </c:pt>
                <c:pt idx="596">
                  <c:v>184638.47666349806</c:v>
                </c:pt>
                <c:pt idx="597">
                  <c:v>184639.56414720928</c:v>
                </c:pt>
                <c:pt idx="598">
                  <c:v>184638.74002272345</c:v>
                </c:pt>
                <c:pt idx="599">
                  <c:v>184638.57186445894</c:v>
                </c:pt>
                <c:pt idx="600">
                  <c:v>184640.11881644814</c:v>
                </c:pt>
                <c:pt idx="601">
                  <c:v>184636.93619642116</c:v>
                </c:pt>
                <c:pt idx="602">
                  <c:v>184635.59118990562</c:v>
                </c:pt>
                <c:pt idx="603">
                  <c:v>184637.91466590023</c:v>
                </c:pt>
                <c:pt idx="604">
                  <c:v>184640.57672814315</c:v>
                </c:pt>
                <c:pt idx="605">
                  <c:v>184641.74780461818</c:v>
                </c:pt>
                <c:pt idx="606">
                  <c:v>184638.27030787594</c:v>
                </c:pt>
                <c:pt idx="607">
                  <c:v>184640.23976312293</c:v>
                </c:pt>
                <c:pt idx="608">
                  <c:v>184641.32432862357</c:v>
                </c:pt>
                <c:pt idx="609">
                  <c:v>184642.6481288638</c:v>
                </c:pt>
                <c:pt idx="610">
                  <c:v>184639.65746734152</c:v>
                </c:pt>
                <c:pt idx="611">
                  <c:v>184639.46518459122</c:v>
                </c:pt>
                <c:pt idx="612">
                  <c:v>184639.17257759525</c:v>
                </c:pt>
                <c:pt idx="613">
                  <c:v>184639.07225334962</c:v>
                </c:pt>
                <c:pt idx="614">
                  <c:v>184641.09572934423</c:v>
                </c:pt>
                <c:pt idx="615">
                  <c:v>184640.64203284221</c:v>
                </c:pt>
                <c:pt idx="616">
                  <c:v>184640.4735503321</c:v>
                </c:pt>
                <c:pt idx="617">
                  <c:v>184641.34975009187</c:v>
                </c:pt>
                <c:pt idx="618">
                  <c:v>184633.13366710133</c:v>
                </c:pt>
                <c:pt idx="619">
                  <c:v>184639.60474357635</c:v>
                </c:pt>
                <c:pt idx="620">
                  <c:v>184639.01408205408</c:v>
                </c:pt>
                <c:pt idx="621">
                  <c:v>184637.28995756825</c:v>
                </c:pt>
                <c:pt idx="622">
                  <c:v>184642.35331679363</c:v>
                </c:pt>
                <c:pt idx="623">
                  <c:v>184640.00733754126</c:v>
                </c:pt>
                <c:pt idx="624">
                  <c:v>184642.69125455071</c:v>
                </c:pt>
                <c:pt idx="625">
                  <c:v>184639.61473054529</c:v>
                </c:pt>
                <c:pt idx="626">
                  <c:v>184637.5378822943</c:v>
                </c:pt>
                <c:pt idx="627">
                  <c:v>184643.94657228078</c:v>
                </c:pt>
                <c:pt idx="628">
                  <c:v>184636.5163517734</c:v>
                </c:pt>
                <c:pt idx="629">
                  <c:v>184640.80863452371</c:v>
                </c:pt>
                <c:pt idx="630">
                  <c:v>184638.87134525788</c:v>
                </c:pt>
                <c:pt idx="631">
                  <c:v>184643.05623500413</c:v>
                </c:pt>
                <c:pt idx="632">
                  <c:v>184639.26395225382</c:v>
                </c:pt>
                <c:pt idx="633">
                  <c:v>184639.36557348189</c:v>
                </c:pt>
                <c:pt idx="634">
                  <c:v>184642.16654621874</c:v>
                </c:pt>
                <c:pt idx="635">
                  <c:v>184640.32893270726</c:v>
                </c:pt>
                <c:pt idx="636">
                  <c:v>184643.32251244006</c:v>
                </c:pt>
                <c:pt idx="637">
                  <c:v>184639.26174717958</c:v>
                </c:pt>
                <c:pt idx="638">
                  <c:v>184643.93185091778</c:v>
                </c:pt>
                <c:pt idx="639">
                  <c:v>184640.63152667216</c:v>
                </c:pt>
                <c:pt idx="640">
                  <c:v>184640.90934766002</c:v>
                </c:pt>
                <c:pt idx="641">
                  <c:v>184638.60227890158</c:v>
                </c:pt>
                <c:pt idx="642">
                  <c:v>184636.68716864788</c:v>
                </c:pt>
                <c:pt idx="643">
                  <c:v>184639.18074838066</c:v>
                </c:pt>
                <c:pt idx="644">
                  <c:v>184643.09650712559</c:v>
                </c:pt>
                <c:pt idx="645">
                  <c:v>184641.95856936852</c:v>
                </c:pt>
                <c:pt idx="646">
                  <c:v>184642.96855633747</c:v>
                </c:pt>
                <c:pt idx="647">
                  <c:v>184642.27530085031</c:v>
                </c:pt>
                <c:pt idx="648">
                  <c:v>184641.93029433477</c:v>
                </c:pt>
                <c:pt idx="649">
                  <c:v>184640.34508034287</c:v>
                </c:pt>
                <c:pt idx="650">
                  <c:v>184635.22257708514</c:v>
                </c:pt>
                <c:pt idx="651">
                  <c:v>184640.71485983545</c:v>
                </c:pt>
                <c:pt idx="652">
                  <c:v>184636.5007223186</c:v>
                </c:pt>
                <c:pt idx="653">
                  <c:v>184635.9476743078</c:v>
                </c:pt>
                <c:pt idx="654">
                  <c:v>184640.53223980844</c:v>
                </c:pt>
                <c:pt idx="655">
                  <c:v>184638.9627845615</c:v>
                </c:pt>
                <c:pt idx="656">
                  <c:v>184641.0328882997</c:v>
                </c:pt>
                <c:pt idx="657">
                  <c:v>184640.57147454802</c:v>
                </c:pt>
                <c:pt idx="658">
                  <c:v>184641.71006079632</c:v>
                </c:pt>
                <c:pt idx="659">
                  <c:v>184640.70266779227</c:v>
                </c:pt>
                <c:pt idx="660">
                  <c:v>184642.01939927405</c:v>
                </c:pt>
                <c:pt idx="661">
                  <c:v>184640.25798552236</c:v>
                </c:pt>
                <c:pt idx="662">
                  <c:v>184640.53515801899</c:v>
                </c:pt>
                <c:pt idx="663">
                  <c:v>184640.78275849944</c:v>
                </c:pt>
                <c:pt idx="664">
                  <c:v>184643.30720723086</c:v>
                </c:pt>
                <c:pt idx="665">
                  <c:v>184641.53100747106</c:v>
                </c:pt>
                <c:pt idx="666">
                  <c:v>184644.68535246432</c:v>
                </c:pt>
                <c:pt idx="667">
                  <c:v>184642.36317345221</c:v>
                </c:pt>
                <c:pt idx="668">
                  <c:v>184642.24838744409</c:v>
                </c:pt>
                <c:pt idx="669">
                  <c:v>184630.58632520118</c:v>
                </c:pt>
                <c:pt idx="670">
                  <c:v>184636.46382194341</c:v>
                </c:pt>
                <c:pt idx="671">
                  <c:v>184642.00305668294</c:v>
                </c:pt>
                <c:pt idx="672">
                  <c:v>184637.31849118229</c:v>
                </c:pt>
                <c:pt idx="673">
                  <c:v>184639.78762218365</c:v>
                </c:pt>
                <c:pt idx="674">
                  <c:v>184636.6361954009</c:v>
                </c:pt>
                <c:pt idx="675">
                  <c:v>184640.38282314449</c:v>
                </c:pt>
                <c:pt idx="676">
                  <c:v>184638.31596186245</c:v>
                </c:pt>
                <c:pt idx="677">
                  <c:v>184644.22400335773</c:v>
                </c:pt>
                <c:pt idx="678">
                  <c:v>184641.52432760334</c:v>
                </c:pt>
                <c:pt idx="679">
                  <c:v>184643.2555208476</c:v>
                </c:pt>
                <c:pt idx="680">
                  <c:v>184638.33269334424</c:v>
                </c:pt>
                <c:pt idx="681">
                  <c:v>184635.61019008645</c:v>
                </c:pt>
                <c:pt idx="682">
                  <c:v>184634.44910058039</c:v>
                </c:pt>
                <c:pt idx="683">
                  <c:v>184643.38963230237</c:v>
                </c:pt>
                <c:pt idx="684">
                  <c:v>184642.57387355744</c:v>
                </c:pt>
                <c:pt idx="685">
                  <c:v>184646.14462578687</c:v>
                </c:pt>
                <c:pt idx="686">
                  <c:v>184643.05299152774</c:v>
                </c:pt>
                <c:pt idx="687">
                  <c:v>184643.40701227542</c:v>
                </c:pt>
                <c:pt idx="688">
                  <c:v>184638.79994351696</c:v>
                </c:pt>
                <c:pt idx="689">
                  <c:v>184641.39287475852</c:v>
                </c:pt>
                <c:pt idx="690">
                  <c:v>184642.2243922484</c:v>
                </c:pt>
                <c:pt idx="691">
                  <c:v>184640.44047523895</c:v>
                </c:pt>
                <c:pt idx="692">
                  <c:v>184643.41797198119</c:v>
                </c:pt>
                <c:pt idx="693">
                  <c:v>184643.68068271535</c:v>
                </c:pt>
                <c:pt idx="694">
                  <c:v>184642.50642842925</c:v>
                </c:pt>
                <c:pt idx="695">
                  <c:v>184642.83567619981</c:v>
                </c:pt>
                <c:pt idx="696">
                  <c:v>184639.4083739029</c:v>
                </c:pt>
                <c:pt idx="697">
                  <c:v>184640.74955411613</c:v>
                </c:pt>
                <c:pt idx="698">
                  <c:v>184641.7441065858</c:v>
                </c:pt>
                <c:pt idx="699">
                  <c:v>184646.83159029696</c:v>
                </c:pt>
                <c:pt idx="700">
                  <c:v>184638.72646701222</c:v>
                </c:pt>
                <c:pt idx="701">
                  <c:v>184641.14579245893</c:v>
                </c:pt>
                <c:pt idx="702">
                  <c:v>184644.26284818631</c:v>
                </c:pt>
                <c:pt idx="703">
                  <c:v>184643.38826965462</c:v>
                </c:pt>
                <c:pt idx="704">
                  <c:v>184642.79151211074</c:v>
                </c:pt>
                <c:pt idx="705">
                  <c:v>184647.86388556825</c:v>
                </c:pt>
                <c:pt idx="706">
                  <c:v>184638.50344455338</c:v>
                </c:pt>
                <c:pt idx="707">
                  <c:v>184642.30571427269</c:v>
                </c:pt>
                <c:pt idx="708">
                  <c:v>184637.3529905075</c:v>
                </c:pt>
                <c:pt idx="709">
                  <c:v>184643.47743923895</c:v>
                </c:pt>
                <c:pt idx="710">
                  <c:v>184643.68807469911</c:v>
                </c:pt>
                <c:pt idx="711">
                  <c:v>184639.85850268294</c:v>
                </c:pt>
                <c:pt idx="712">
                  <c:v>184642.5154416411</c:v>
                </c:pt>
                <c:pt idx="713">
                  <c:v>184640.82510436446</c:v>
                </c:pt>
                <c:pt idx="714">
                  <c:v>184637.31356081247</c:v>
                </c:pt>
                <c:pt idx="715">
                  <c:v>184633.15759459115</c:v>
                </c:pt>
                <c:pt idx="716">
                  <c:v>184640.01647902303</c:v>
                </c:pt>
                <c:pt idx="717">
                  <c:v>184639.54190049128</c:v>
                </c:pt>
                <c:pt idx="718">
                  <c:v>184636.85992895553</c:v>
                </c:pt>
                <c:pt idx="719">
                  <c:v>184642.74806115797</c:v>
                </c:pt>
                <c:pt idx="720">
                  <c:v>184639.67315838064</c:v>
                </c:pt>
                <c:pt idx="721">
                  <c:v>184640.39857984893</c:v>
                </c:pt>
                <c:pt idx="722">
                  <c:v>184646.50889106348</c:v>
                </c:pt>
                <c:pt idx="723">
                  <c:v>184644.25007127674</c:v>
                </c:pt>
                <c:pt idx="724">
                  <c:v>184638.26005824568</c:v>
                </c:pt>
                <c:pt idx="725">
                  <c:v>184638.90960419981</c:v>
                </c:pt>
                <c:pt idx="726">
                  <c:v>184642.31446788402</c:v>
                </c:pt>
                <c:pt idx="727">
                  <c:v>184642.12510334418</c:v>
                </c:pt>
                <c:pt idx="728">
                  <c:v>184638.47497354393</c:v>
                </c:pt>
                <c:pt idx="729">
                  <c:v>184642.10525869642</c:v>
                </c:pt>
                <c:pt idx="730">
                  <c:v>184642.72484374366</c:v>
                </c:pt>
                <c:pt idx="731">
                  <c:v>184649.13197714716</c:v>
                </c:pt>
                <c:pt idx="732">
                  <c:v>184643.13975904189</c:v>
                </c:pt>
                <c:pt idx="733">
                  <c:v>184640.19663335499</c:v>
                </c:pt>
                <c:pt idx="734">
                  <c:v>184648.57484323354</c:v>
                </c:pt>
                <c:pt idx="735">
                  <c:v>184645.80188592989</c:v>
                </c:pt>
                <c:pt idx="736">
                  <c:v>184640.56783912017</c:v>
                </c:pt>
                <c:pt idx="737">
                  <c:v>184642.68139279087</c:v>
                </c:pt>
                <c:pt idx="738">
                  <c:v>184645.04189845079</c:v>
                </c:pt>
                <c:pt idx="739">
                  <c:v>184643.9937141242</c:v>
                </c:pt>
                <c:pt idx="740">
                  <c:v>184641.21693051828</c:v>
                </c:pt>
                <c:pt idx="741">
                  <c:v>184648.57101591097</c:v>
                </c:pt>
                <c:pt idx="742">
                  <c:v>184648.26401179761</c:v>
                </c:pt>
                <c:pt idx="743">
                  <c:v>184647.40168995416</c:v>
                </c:pt>
                <c:pt idx="744">
                  <c:v>184645.28761708236</c:v>
                </c:pt>
                <c:pt idx="745">
                  <c:v>184647.45681272878</c:v>
                </c:pt>
                <c:pt idx="746">
                  <c:v>184648.7636218867</c:v>
                </c:pt>
                <c:pt idx="747">
                  <c:v>184645.98560594334</c:v>
                </c:pt>
                <c:pt idx="748">
                  <c:v>184643.77127347101</c:v>
                </c:pt>
                <c:pt idx="749">
                  <c:v>184643.96245317411</c:v>
                </c:pt>
                <c:pt idx="750">
                  <c:v>184645.41290619975</c:v>
                </c:pt>
                <c:pt idx="751">
                  <c:v>184646.08579783805</c:v>
                </c:pt>
                <c:pt idx="752">
                  <c:v>184645.68819684751</c:v>
                </c:pt>
                <c:pt idx="753">
                  <c:v>184646.92931241565</c:v>
                </c:pt>
                <c:pt idx="754">
                  <c:v>184647.73469530093</c:v>
                </c:pt>
                <c:pt idx="755">
                  <c:v>184647.68605743861</c:v>
                </c:pt>
                <c:pt idx="756">
                  <c:v>184647.72905383536</c:v>
                </c:pt>
                <c:pt idx="757">
                  <c:v>184648.06206326315</c:v>
                </c:pt>
                <c:pt idx="758">
                  <c:v>184645.55454096897</c:v>
                </c:pt>
                <c:pt idx="759">
                  <c:v>184643.86024809987</c:v>
                </c:pt>
                <c:pt idx="760">
                  <c:v>184646.29980708504</c:v>
                </c:pt>
                <c:pt idx="761">
                  <c:v>184644.85635715252</c:v>
                </c:pt>
                <c:pt idx="762">
                  <c:v>184646.9856049231</c:v>
                </c:pt>
                <c:pt idx="763">
                  <c:v>184645.23994991637</c:v>
                </c:pt>
                <c:pt idx="764">
                  <c:v>184644.11387995683</c:v>
                </c:pt>
                <c:pt idx="765">
                  <c:v>184645.6450732011</c:v>
                </c:pt>
                <c:pt idx="766">
                  <c:v>184645.2830109582</c:v>
                </c:pt>
                <c:pt idx="767">
                  <c:v>184644.82795282864</c:v>
                </c:pt>
                <c:pt idx="768">
                  <c:v>184645.15116922269</c:v>
                </c:pt>
                <c:pt idx="769">
                  <c:v>184644.22574775442</c:v>
                </c:pt>
                <c:pt idx="770">
                  <c:v>184647.25493087992</c:v>
                </c:pt>
                <c:pt idx="771">
                  <c:v>184642.31550220517</c:v>
                </c:pt>
                <c:pt idx="772">
                  <c:v>184648.27218258305</c:v>
                </c:pt>
                <c:pt idx="773">
                  <c:v>184646.42438816739</c:v>
                </c:pt>
                <c:pt idx="774">
                  <c:v>184615.48975853177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'2980T'!$C$4:$C$778</c:f>
              <c:numCache>
                <c:formatCode>General</c:formatCode>
                <c:ptCount val="775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'2980T'!$V$4:$V$778</c:f>
              <c:numCache>
                <c:formatCode>General</c:formatCode>
                <c:ptCount val="775"/>
                <c:pt idx="0">
                  <c:v>182589.5</c:v>
                </c:pt>
                <c:pt idx="1">
                  <c:v>182590.95988721578</c:v>
                </c:pt>
                <c:pt idx="2">
                  <c:v>182591.49412161758</c:v>
                </c:pt>
                <c:pt idx="3">
                  <c:v>182590.61935454712</c:v>
                </c:pt>
                <c:pt idx="4">
                  <c:v>182588.78647174803</c:v>
                </c:pt>
                <c:pt idx="5">
                  <c:v>182589.08521209462</c:v>
                </c:pt>
                <c:pt idx="6">
                  <c:v>182590.64122840099</c:v>
                </c:pt>
                <c:pt idx="7">
                  <c:v>182592.51070094103</c:v>
                </c:pt>
                <c:pt idx="8">
                  <c:v>182590.00666606403</c:v>
                </c:pt>
                <c:pt idx="9">
                  <c:v>182592.91995833014</c:v>
                </c:pt>
                <c:pt idx="10">
                  <c:v>182590.70204733495</c:v>
                </c:pt>
                <c:pt idx="11">
                  <c:v>182589.97816600811</c:v>
                </c:pt>
                <c:pt idx="12">
                  <c:v>182587.43182697528</c:v>
                </c:pt>
                <c:pt idx="13">
                  <c:v>182590.18506805802</c:v>
                </c:pt>
                <c:pt idx="14">
                  <c:v>182590.27506284928</c:v>
                </c:pt>
                <c:pt idx="15">
                  <c:v>182587.72939961782</c:v>
                </c:pt>
                <c:pt idx="16">
                  <c:v>182589.56960435133</c:v>
                </c:pt>
                <c:pt idx="17">
                  <c:v>182590.18247673294</c:v>
                </c:pt>
                <c:pt idx="18">
                  <c:v>182585.51822670497</c:v>
                </c:pt>
                <c:pt idx="19">
                  <c:v>182589.62361318464</c:v>
                </c:pt>
                <c:pt idx="20">
                  <c:v>182586.77046405122</c:v>
                </c:pt>
                <c:pt idx="21">
                  <c:v>182588.03161092038</c:v>
                </c:pt>
                <c:pt idx="22">
                  <c:v>182585.93186683726</c:v>
                </c:pt>
                <c:pt idx="23">
                  <c:v>182587.85028966615</c:v>
                </c:pt>
                <c:pt idx="24">
                  <c:v>182584.72640833928</c:v>
                </c:pt>
                <c:pt idx="25">
                  <c:v>182585.89075031652</c:v>
                </c:pt>
                <c:pt idx="26">
                  <c:v>182588.11194836907</c:v>
                </c:pt>
                <c:pt idx="27">
                  <c:v>182589.35644389645</c:v>
                </c:pt>
                <c:pt idx="28">
                  <c:v>182588.47251138618</c:v>
                </c:pt>
                <c:pt idx="29">
                  <c:v>182586.98302842866</c:v>
                </c:pt>
                <c:pt idx="30">
                  <c:v>182587.31684294599</c:v>
                </c:pt>
                <c:pt idx="31">
                  <c:v>182588.72138965674</c:v>
                </c:pt>
                <c:pt idx="32">
                  <c:v>182588.1472983876</c:v>
                </c:pt>
                <c:pt idx="33">
                  <c:v>182583.09844004808</c:v>
                </c:pt>
                <c:pt idx="34">
                  <c:v>182587.78481984677</c:v>
                </c:pt>
                <c:pt idx="35">
                  <c:v>182584.04832205511</c:v>
                </c:pt>
                <c:pt idx="36">
                  <c:v>182590.97061579343</c:v>
                </c:pt>
                <c:pt idx="37">
                  <c:v>182581.1834881751</c:v>
                </c:pt>
                <c:pt idx="38">
                  <c:v>182586.55254083069</c:v>
                </c:pt>
                <c:pt idx="39">
                  <c:v>182588.43656529023</c:v>
                </c:pt>
                <c:pt idx="40">
                  <c:v>182590.94153188544</c:v>
                </c:pt>
                <c:pt idx="41">
                  <c:v>182588.95717949074</c:v>
                </c:pt>
                <c:pt idx="42">
                  <c:v>182577.52177738489</c:v>
                </c:pt>
                <c:pt idx="43">
                  <c:v>182590.40428627413</c:v>
                </c:pt>
                <c:pt idx="44">
                  <c:v>182581.2772098392</c:v>
                </c:pt>
                <c:pt idx="45">
                  <c:v>182583.95248874338</c:v>
                </c:pt>
                <c:pt idx="46">
                  <c:v>182574.74745012986</c:v>
                </c:pt>
                <c:pt idx="47">
                  <c:v>182584.59388111197</c:v>
                </c:pt>
                <c:pt idx="48">
                  <c:v>182590.30246269971</c:v>
                </c:pt>
                <c:pt idx="49">
                  <c:v>182580.46276979995</c:v>
                </c:pt>
                <c:pt idx="50">
                  <c:v>182586.75260062364</c:v>
                </c:pt>
                <c:pt idx="51">
                  <c:v>182588.92081351031</c:v>
                </c:pt>
                <c:pt idx="52">
                  <c:v>182595.42536022107</c:v>
                </c:pt>
                <c:pt idx="53">
                  <c:v>182589.61174001978</c:v>
                </c:pt>
                <c:pt idx="54">
                  <c:v>182592.5252882028</c:v>
                </c:pt>
                <c:pt idx="55">
                  <c:v>182594.74009603914</c:v>
                </c:pt>
                <c:pt idx="56">
                  <c:v>182592.46280966193</c:v>
                </c:pt>
                <c:pt idx="57">
                  <c:v>182592.49578441033</c:v>
                </c:pt>
                <c:pt idx="58">
                  <c:v>182590.91252770141</c:v>
                </c:pt>
                <c:pt idx="59">
                  <c:v>182597.44508256533</c:v>
                </c:pt>
                <c:pt idx="60">
                  <c:v>182594.28470344678</c:v>
                </c:pt>
                <c:pt idx="61">
                  <c:v>182591.84097567</c:v>
                </c:pt>
                <c:pt idx="62">
                  <c:v>182592.30111880266</c:v>
                </c:pt>
                <c:pt idx="63">
                  <c:v>182590.10895257079</c:v>
                </c:pt>
                <c:pt idx="64">
                  <c:v>182593.93705267328</c:v>
                </c:pt>
                <c:pt idx="65">
                  <c:v>182595.13243394424</c:v>
                </c:pt>
                <c:pt idx="66">
                  <c:v>182589.99232116001</c:v>
                </c:pt>
                <c:pt idx="67">
                  <c:v>182592.2821519837</c:v>
                </c:pt>
                <c:pt idx="68">
                  <c:v>182596.57004735264</c:v>
                </c:pt>
                <c:pt idx="69">
                  <c:v>182583.92825503062</c:v>
                </c:pt>
                <c:pt idx="70">
                  <c:v>182589.91447086172</c:v>
                </c:pt>
                <c:pt idx="71">
                  <c:v>182594.02953461497</c:v>
                </c:pt>
                <c:pt idx="72">
                  <c:v>182592.51742998394</c:v>
                </c:pt>
                <c:pt idx="73">
                  <c:v>182595.2033898982</c:v>
                </c:pt>
                <c:pt idx="74">
                  <c:v>182593.55007679717</c:v>
                </c:pt>
                <c:pt idx="75">
                  <c:v>182589.2113156156</c:v>
                </c:pt>
                <c:pt idx="76">
                  <c:v>182593.1588422835</c:v>
                </c:pt>
                <c:pt idx="77">
                  <c:v>182592.95228809974</c:v>
                </c:pt>
                <c:pt idx="78">
                  <c:v>182593.21646610938</c:v>
                </c:pt>
                <c:pt idx="79">
                  <c:v>182592.17273833262</c:v>
                </c:pt>
                <c:pt idx="80">
                  <c:v>182593.94188293751</c:v>
                </c:pt>
                <c:pt idx="81">
                  <c:v>182591.01657798965</c:v>
                </c:pt>
                <c:pt idx="82">
                  <c:v>182593.46671591359</c:v>
                </c:pt>
                <c:pt idx="83">
                  <c:v>182593.15486719945</c:v>
                </c:pt>
                <c:pt idx="84">
                  <c:v>182593.36951106822</c:v>
                </c:pt>
                <c:pt idx="85">
                  <c:v>182593.06346871817</c:v>
                </c:pt>
                <c:pt idx="86">
                  <c:v>182596.10511700361</c:v>
                </c:pt>
                <c:pt idx="87">
                  <c:v>182596.14357018098</c:v>
                </c:pt>
                <c:pt idx="88">
                  <c:v>182596.91928890062</c:v>
                </c:pt>
                <c:pt idx="89">
                  <c:v>182598.64950835638</c:v>
                </c:pt>
                <c:pt idx="90">
                  <c:v>182597.48527825938</c:v>
                </c:pt>
                <c:pt idx="91">
                  <c:v>182593.56081308043</c:v>
                </c:pt>
                <c:pt idx="92">
                  <c:v>182591.25603038381</c:v>
                </c:pt>
                <c:pt idx="93">
                  <c:v>182590.60129366181</c:v>
                </c:pt>
                <c:pt idx="94">
                  <c:v>182588.3446935034</c:v>
                </c:pt>
                <c:pt idx="95">
                  <c:v>182591.36883074715</c:v>
                </c:pt>
                <c:pt idx="96">
                  <c:v>182591.5525992898</c:v>
                </c:pt>
                <c:pt idx="97">
                  <c:v>182591.9991942395</c:v>
                </c:pt>
                <c:pt idx="98">
                  <c:v>182588.96992643294</c:v>
                </c:pt>
                <c:pt idx="99">
                  <c:v>182590.33872317168</c:v>
                </c:pt>
                <c:pt idx="100">
                  <c:v>182589.29322390779</c:v>
                </c:pt>
                <c:pt idx="101">
                  <c:v>182590.27228177211</c:v>
                </c:pt>
                <c:pt idx="102">
                  <c:v>182590.42207182987</c:v>
                </c:pt>
                <c:pt idx="103">
                  <c:v>182593.64301396557</c:v>
                </c:pt>
                <c:pt idx="104">
                  <c:v>182591.50390491786</c:v>
                </c:pt>
                <c:pt idx="105">
                  <c:v>182590.64536930472</c:v>
                </c:pt>
                <c:pt idx="106">
                  <c:v>182590.6216519454</c:v>
                </c:pt>
                <c:pt idx="107">
                  <c:v>182588.90584037255</c:v>
                </c:pt>
                <c:pt idx="108">
                  <c:v>182587.99515936247</c:v>
                </c:pt>
                <c:pt idx="109">
                  <c:v>182588.83746351828</c:v>
                </c:pt>
                <c:pt idx="110">
                  <c:v>182587.98170312881</c:v>
                </c:pt>
                <c:pt idx="111">
                  <c:v>182589.01139081983</c:v>
                </c:pt>
                <c:pt idx="112">
                  <c:v>182591.21290639008</c:v>
                </c:pt>
                <c:pt idx="113">
                  <c:v>182589.45243532225</c:v>
                </c:pt>
                <c:pt idx="114">
                  <c:v>182589.53149318657</c:v>
                </c:pt>
                <c:pt idx="115">
                  <c:v>182592.45992122422</c:v>
                </c:pt>
                <c:pt idx="116">
                  <c:v>182590.01761706843</c:v>
                </c:pt>
                <c:pt idx="117">
                  <c:v>182590.68834926185</c:v>
                </c:pt>
                <c:pt idx="118">
                  <c:v>182591.39070460101</c:v>
                </c:pt>
                <c:pt idx="119">
                  <c:v>182591.03258887236</c:v>
                </c:pt>
                <c:pt idx="120">
                  <c:v>182592.08002359094</c:v>
                </c:pt>
                <c:pt idx="121">
                  <c:v>182590.09541527939</c:v>
                </c:pt>
                <c:pt idx="122">
                  <c:v>182590.58750949294</c:v>
                </c:pt>
                <c:pt idx="123">
                  <c:v>182592.12384331701</c:v>
                </c:pt>
                <c:pt idx="124">
                  <c:v>182590.91038708331</c:v>
                </c:pt>
                <c:pt idx="125">
                  <c:v>182591.00483663604</c:v>
                </c:pt>
                <c:pt idx="126">
                  <c:v>182590.70248129687</c:v>
                </c:pt>
                <c:pt idx="127">
                  <c:v>182589.91509776164</c:v>
                </c:pt>
                <c:pt idx="128">
                  <c:v>182591.99415562599</c:v>
                </c:pt>
                <c:pt idx="129">
                  <c:v>182591.96253248025</c:v>
                </c:pt>
                <c:pt idx="130">
                  <c:v>182589.35975725661</c:v>
                </c:pt>
                <c:pt idx="131">
                  <c:v>182588.68818529428</c:v>
                </c:pt>
                <c:pt idx="132">
                  <c:v>182589.02493900279</c:v>
                </c:pt>
                <c:pt idx="133">
                  <c:v>182589.63478024394</c:v>
                </c:pt>
                <c:pt idx="134">
                  <c:v>182588.6640480505</c:v>
                </c:pt>
                <c:pt idx="135">
                  <c:v>182590.16127282687</c:v>
                </c:pt>
                <c:pt idx="136">
                  <c:v>182590.39012074895</c:v>
                </c:pt>
                <c:pt idx="137">
                  <c:v>182591.96598350524</c:v>
                </c:pt>
                <c:pt idx="138">
                  <c:v>182591.74184626146</c:v>
                </c:pt>
                <c:pt idx="139">
                  <c:v>182588.62839002776</c:v>
                </c:pt>
                <c:pt idx="140">
                  <c:v>182589.71493379408</c:v>
                </c:pt>
                <c:pt idx="141">
                  <c:v>182591.00425278401</c:v>
                </c:pt>
                <c:pt idx="142">
                  <c:v>182588.39870233677</c:v>
                </c:pt>
                <c:pt idx="143">
                  <c:v>182592.16472385183</c:v>
                </c:pt>
                <c:pt idx="144">
                  <c:v>182589.50660812316</c:v>
                </c:pt>
                <c:pt idx="145">
                  <c:v>182591.58566598748</c:v>
                </c:pt>
                <c:pt idx="146">
                  <c:v>182591.63503616082</c:v>
                </c:pt>
                <c:pt idx="147">
                  <c:v>182588.52713037439</c:v>
                </c:pt>
                <c:pt idx="148">
                  <c:v>182588.88247087941</c:v>
                </c:pt>
                <c:pt idx="149">
                  <c:v>182588.62199981158</c:v>
                </c:pt>
                <c:pt idx="150">
                  <c:v>182588.43545604526</c:v>
                </c:pt>
                <c:pt idx="151">
                  <c:v>182591.52006435688</c:v>
                </c:pt>
                <c:pt idx="152">
                  <c:v>182590.90425278401</c:v>
                </c:pt>
                <c:pt idx="153">
                  <c:v>182592.0991222212</c:v>
                </c:pt>
                <c:pt idx="154">
                  <c:v>182590.66278839711</c:v>
                </c:pt>
                <c:pt idx="155">
                  <c:v>182589.9362958142</c:v>
                </c:pt>
                <c:pt idx="156">
                  <c:v>182590.10231732929</c:v>
                </c:pt>
                <c:pt idx="157">
                  <c:v>182590.43907103784</c:v>
                </c:pt>
                <c:pt idx="158">
                  <c:v>182592.40273721376</c:v>
                </c:pt>
                <c:pt idx="159">
                  <c:v>182589.07388929164</c:v>
                </c:pt>
                <c:pt idx="160">
                  <c:v>182590.50038187459</c:v>
                </c:pt>
                <c:pt idx="161">
                  <c:v>182590.72174389471</c:v>
                </c:pt>
                <c:pt idx="162">
                  <c:v>182590.17472906056</c:v>
                </c:pt>
                <c:pt idx="163">
                  <c:v>182588.67472906056</c:v>
                </c:pt>
                <c:pt idx="164">
                  <c:v>182589.41980844</c:v>
                </c:pt>
                <c:pt idx="165">
                  <c:v>182590.68069939228</c:v>
                </c:pt>
                <c:pt idx="166">
                  <c:v>182589.85462669382</c:v>
                </c:pt>
                <c:pt idx="167">
                  <c:v>182591.50719197522</c:v>
                </c:pt>
                <c:pt idx="168">
                  <c:v>182590.04159034457</c:v>
                </c:pt>
                <c:pt idx="169">
                  <c:v>182589.62064820892</c:v>
                </c:pt>
                <c:pt idx="170">
                  <c:v>182591.23368455816</c:v>
                </c:pt>
                <c:pt idx="171">
                  <c:v>182589.84991601546</c:v>
                </c:pt>
                <c:pt idx="172">
                  <c:v>182591.86572758833</c:v>
                </c:pt>
                <c:pt idx="173">
                  <c:v>182590.18153916122</c:v>
                </c:pt>
                <c:pt idx="174">
                  <c:v>182589.17321349031</c:v>
                </c:pt>
                <c:pt idx="175">
                  <c:v>182592.11038708332</c:v>
                </c:pt>
                <c:pt idx="176">
                  <c:v>182591.48389450039</c:v>
                </c:pt>
                <c:pt idx="177">
                  <c:v>182591.41787298527</c:v>
                </c:pt>
                <c:pt idx="178">
                  <c:v>182591.32300354808</c:v>
                </c:pt>
                <c:pt idx="179">
                  <c:v>182591.83603989732</c:v>
                </c:pt>
                <c:pt idx="180">
                  <c:v>182591.33881512095</c:v>
                </c:pt>
                <c:pt idx="181">
                  <c:v>182591.02342343255</c:v>
                </c:pt>
                <c:pt idx="182">
                  <c:v>182591.11038708332</c:v>
                </c:pt>
                <c:pt idx="183">
                  <c:v>182591.12148797783</c:v>
                </c:pt>
                <c:pt idx="184">
                  <c:v>182588.71316230696</c:v>
                </c:pt>
                <c:pt idx="185">
                  <c:v>182590.86143679448</c:v>
                </c:pt>
                <c:pt idx="186">
                  <c:v>182590.78321869907</c:v>
                </c:pt>
                <c:pt idx="187">
                  <c:v>182591.18086335986</c:v>
                </c:pt>
                <c:pt idx="188">
                  <c:v>182591.73149318655</c:v>
                </c:pt>
                <c:pt idx="189">
                  <c:v>182592.75327509115</c:v>
                </c:pt>
                <c:pt idx="190">
                  <c:v>182591.68060744301</c:v>
                </c:pt>
                <c:pt idx="191">
                  <c:v>182591.36328029988</c:v>
                </c:pt>
                <c:pt idx="192">
                  <c:v>182593.17715641804</c:v>
                </c:pt>
                <c:pt idx="193">
                  <c:v>182590.77799618695</c:v>
                </c:pt>
                <c:pt idx="194">
                  <c:v>182589.69700286791</c:v>
                </c:pt>
                <c:pt idx="195">
                  <c:v>182590.97135005391</c:v>
                </c:pt>
                <c:pt idx="196">
                  <c:v>182591.64805257908</c:v>
                </c:pt>
                <c:pt idx="197">
                  <c:v>182591.16983448365</c:v>
                </c:pt>
                <c:pt idx="198">
                  <c:v>182589.58842128015</c:v>
                </c:pt>
                <c:pt idx="199">
                  <c:v>182590.28606594098</c:v>
                </c:pt>
                <c:pt idx="200">
                  <c:v>182591.03434042851</c:v>
                </c:pt>
                <c:pt idx="201">
                  <c:v>182592.14779666218</c:v>
                </c:pt>
                <c:pt idx="202">
                  <c:v>182590.11659340092</c:v>
                </c:pt>
                <c:pt idx="203">
                  <c:v>182589.03004963463</c:v>
                </c:pt>
                <c:pt idx="204">
                  <c:v>182591.85696210203</c:v>
                </c:pt>
                <c:pt idx="205">
                  <c:v>182590.82104816238</c:v>
                </c:pt>
                <c:pt idx="206">
                  <c:v>182593.69539534836</c:v>
                </c:pt>
                <c:pt idx="207">
                  <c:v>182593.74089461227</c:v>
                </c:pt>
                <c:pt idx="208">
                  <c:v>182592.41524179827</c:v>
                </c:pt>
                <c:pt idx="209">
                  <c:v>182591.55754595407</c:v>
                </c:pt>
                <c:pt idx="210">
                  <c:v>182590.51330634355</c:v>
                </c:pt>
                <c:pt idx="211">
                  <c:v>182592.00582044155</c:v>
                </c:pt>
                <c:pt idx="212">
                  <c:v>182589.83828335622</c:v>
                </c:pt>
                <c:pt idx="213">
                  <c:v>182591.78100739649</c:v>
                </c:pt>
                <c:pt idx="214">
                  <c:v>182590.74744879603</c:v>
                </c:pt>
                <c:pt idx="215">
                  <c:v>182591.25064390415</c:v>
                </c:pt>
                <c:pt idx="216">
                  <c:v>182590.83012165292</c:v>
                </c:pt>
                <c:pt idx="217">
                  <c:v>182592.69378782884</c:v>
                </c:pt>
                <c:pt idx="218">
                  <c:v>182591.1127945098</c:v>
                </c:pt>
                <c:pt idx="219">
                  <c:v>182592.75551855005</c:v>
                </c:pt>
                <c:pt idx="220">
                  <c:v>182593.26661944459</c:v>
                </c:pt>
                <c:pt idx="221">
                  <c:v>182592.99630713559</c:v>
                </c:pt>
                <c:pt idx="222">
                  <c:v>182592.21253859295</c:v>
                </c:pt>
                <c:pt idx="223">
                  <c:v>182594.12918993473</c:v>
                </c:pt>
                <c:pt idx="224">
                  <c:v>182592.64819661569</c:v>
                </c:pt>
                <c:pt idx="225">
                  <c:v>182592.69882644239</c:v>
                </c:pt>
                <c:pt idx="226">
                  <c:v>182591.03641991981</c:v>
                </c:pt>
                <c:pt idx="227">
                  <c:v>182590.80841176663</c:v>
                </c:pt>
                <c:pt idx="228">
                  <c:v>182589.96139693249</c:v>
                </c:pt>
                <c:pt idx="229">
                  <c:v>182589.54129456574</c:v>
                </c:pt>
                <c:pt idx="230">
                  <c:v>182592.38166326683</c:v>
                </c:pt>
                <c:pt idx="231">
                  <c:v>182591.41648152066</c:v>
                </c:pt>
                <c:pt idx="232">
                  <c:v>182589.79637915391</c:v>
                </c:pt>
                <c:pt idx="233">
                  <c:v>182591.0944436992</c:v>
                </c:pt>
                <c:pt idx="234">
                  <c:v>182589.1348124003</c:v>
                </c:pt>
                <c:pt idx="235">
                  <c:v>182591.1068042471</c:v>
                </c:pt>
                <c:pt idx="236">
                  <c:v>182589.9159696869</c:v>
                </c:pt>
                <c:pt idx="237">
                  <c:v>182591.91403423218</c:v>
                </c:pt>
                <c:pt idx="238">
                  <c:v>182592.28047563176</c:v>
                </c:pt>
                <c:pt idx="239">
                  <c:v>182591.74691703133</c:v>
                </c:pt>
                <c:pt idx="240">
                  <c:v>182591.69754685802</c:v>
                </c:pt>
                <c:pt idx="241">
                  <c:v>182591.74027089824</c:v>
                </c:pt>
                <c:pt idx="242">
                  <c:v>182591.65650235559</c:v>
                </c:pt>
                <c:pt idx="243">
                  <c:v>182589.50200161949</c:v>
                </c:pt>
                <c:pt idx="244">
                  <c:v>182592.11587773761</c:v>
                </c:pt>
                <c:pt idx="245">
                  <c:v>182589.71116705929</c:v>
                </c:pt>
                <c:pt idx="246">
                  <c:v>182590.67996379803</c:v>
                </c:pt>
                <c:pt idx="247">
                  <c:v>182589.48786958444</c:v>
                </c:pt>
                <c:pt idx="248">
                  <c:v>182592.4748332352</c:v>
                </c:pt>
                <c:pt idx="249">
                  <c:v>182589.60965148904</c:v>
                </c:pt>
                <c:pt idx="250">
                  <c:v>182593.81049125796</c:v>
                </c:pt>
                <c:pt idx="251">
                  <c:v>182589.11646158967</c:v>
                </c:pt>
                <c:pt idx="252">
                  <c:v>182590.81730135859</c:v>
                </c:pt>
                <c:pt idx="253">
                  <c:v>182588.84656916515</c:v>
                </c:pt>
                <c:pt idx="254">
                  <c:v>182590.84782881854</c:v>
                </c:pt>
                <c:pt idx="255">
                  <c:v>182591.2463132483</c:v>
                </c:pt>
                <c:pt idx="256">
                  <c:v>182589.9843266102</c:v>
                </c:pt>
                <c:pt idx="257">
                  <c:v>182589.24050688415</c:v>
                </c:pt>
                <c:pt idx="258">
                  <c:v>182589.0864260325</c:v>
                </c:pt>
                <c:pt idx="259">
                  <c:v>182589.54260630644</c:v>
                </c:pt>
                <c:pt idx="260">
                  <c:v>182590.84664118348</c:v>
                </c:pt>
                <c:pt idx="261">
                  <c:v>182591.60837190467</c:v>
                </c:pt>
                <c:pt idx="262">
                  <c:v>182590.87800841231</c:v>
                </c:pt>
                <c:pt idx="263">
                  <c:v>182589.91837711338</c:v>
                </c:pt>
                <c:pt idx="264">
                  <c:v>182591.11408631952</c:v>
                </c:pt>
                <c:pt idx="265">
                  <c:v>182590.79078884466</c:v>
                </c:pt>
                <c:pt idx="266">
                  <c:v>182591.46513603066</c:v>
                </c:pt>
                <c:pt idx="267">
                  <c:v>182592.34141867136</c:v>
                </c:pt>
                <c:pt idx="268">
                  <c:v>182590.32131630465</c:v>
                </c:pt>
                <c:pt idx="269">
                  <c:v>182590.75100399565</c:v>
                </c:pt>
                <c:pt idx="270">
                  <c:v>182589.11980073439</c:v>
                </c:pt>
                <c:pt idx="271">
                  <c:v>182589.98775770416</c:v>
                </c:pt>
                <c:pt idx="272">
                  <c:v>182592.19843871423</c:v>
                </c:pt>
                <c:pt idx="273">
                  <c:v>182589.62493129715</c:v>
                </c:pt>
                <c:pt idx="274">
                  <c:v>182590.46016943545</c:v>
                </c:pt>
                <c:pt idx="275">
                  <c:v>182587.94990830985</c:v>
                </c:pt>
                <c:pt idx="276">
                  <c:v>182589.30095802099</c:v>
                </c:pt>
                <c:pt idx="277">
                  <c:v>182589.17766054615</c:v>
                </c:pt>
                <c:pt idx="278">
                  <c:v>182591.11247879997</c:v>
                </c:pt>
                <c:pt idx="279">
                  <c:v>182591.2402310363</c:v>
                </c:pt>
                <c:pt idx="280">
                  <c:v>182587.9058326669</c:v>
                </c:pt>
                <c:pt idx="281">
                  <c:v>182590.0070923203</c:v>
                </c:pt>
                <c:pt idx="282">
                  <c:v>182591.13955523496</c:v>
                </c:pt>
                <c:pt idx="283">
                  <c:v>182587.36327259426</c:v>
                </c:pt>
                <c:pt idx="284">
                  <c:v>182588.16646770237</c:v>
                </c:pt>
                <c:pt idx="285">
                  <c:v>182590.23290910191</c:v>
                </c:pt>
                <c:pt idx="286">
                  <c:v>182591.55662646121</c:v>
                </c:pt>
                <c:pt idx="287">
                  <c:v>182587.74123477278</c:v>
                </c:pt>
                <c:pt idx="288">
                  <c:v>182588.73290910191</c:v>
                </c:pt>
                <c:pt idx="289">
                  <c:v>182587.47243803408</c:v>
                </c:pt>
                <c:pt idx="290">
                  <c:v>182587.86730747129</c:v>
                </c:pt>
                <c:pt idx="291">
                  <c:v>182588.64956044368</c:v>
                </c:pt>
                <c:pt idx="292">
                  <c:v>182589.16369247873</c:v>
                </c:pt>
                <c:pt idx="293">
                  <c:v>182590.62138832291</c:v>
                </c:pt>
                <c:pt idx="294">
                  <c:v>182590.61583787567</c:v>
                </c:pt>
                <c:pt idx="295">
                  <c:v>182592.21028742837</c:v>
                </c:pt>
                <c:pt idx="296">
                  <c:v>182589.57269395096</c:v>
                </c:pt>
                <c:pt idx="297">
                  <c:v>182589.74620136802</c:v>
                </c:pt>
                <c:pt idx="298">
                  <c:v>182591.20112198859</c:v>
                </c:pt>
                <c:pt idx="299">
                  <c:v>182590.0351004735</c:v>
                </c:pt>
                <c:pt idx="300">
                  <c:v>182590.43232524986</c:v>
                </c:pt>
                <c:pt idx="301">
                  <c:v>182589.00263755882</c:v>
                </c:pt>
                <c:pt idx="302">
                  <c:v>182591.35797806387</c:v>
                </c:pt>
                <c:pt idx="303">
                  <c:v>182589.60541278246</c:v>
                </c:pt>
                <c:pt idx="304">
                  <c:v>182588.89237643324</c:v>
                </c:pt>
                <c:pt idx="305">
                  <c:v>182592.55326738552</c:v>
                </c:pt>
                <c:pt idx="306">
                  <c:v>182591.56672361924</c:v>
                </c:pt>
                <c:pt idx="307">
                  <c:v>182588.70709232031</c:v>
                </c:pt>
                <c:pt idx="308">
                  <c:v>182589.16562793346</c:v>
                </c:pt>
                <c:pt idx="309">
                  <c:v>182592.04552556667</c:v>
                </c:pt>
                <c:pt idx="310">
                  <c:v>182589.2444298809</c:v>
                </c:pt>
                <c:pt idx="311">
                  <c:v>182589.69186459947</c:v>
                </c:pt>
                <c:pt idx="312">
                  <c:v>182587.9380396647</c:v>
                </c:pt>
                <c:pt idx="313">
                  <c:v>182589.30364129535</c:v>
                </c:pt>
                <c:pt idx="314">
                  <c:v>182588.08824960695</c:v>
                </c:pt>
                <c:pt idx="315">
                  <c:v>182588.26814724019</c:v>
                </c:pt>
                <c:pt idx="316">
                  <c:v>182589.76856712467</c:v>
                </c:pt>
                <c:pt idx="317">
                  <c:v>182589.33458863976</c:v>
                </c:pt>
                <c:pt idx="318">
                  <c:v>182587.84249442618</c:v>
                </c:pt>
                <c:pt idx="319">
                  <c:v>182588.6978349312</c:v>
                </c:pt>
                <c:pt idx="320">
                  <c:v>182589.21600184325</c:v>
                </c:pt>
                <c:pt idx="321">
                  <c:v>182591.37882825025</c:v>
                </c:pt>
                <c:pt idx="322">
                  <c:v>182588.4392993181</c:v>
                </c:pt>
                <c:pt idx="323">
                  <c:v>182591.23652409445</c:v>
                </c:pt>
                <c:pt idx="324">
                  <c:v>182588.42819842356</c:v>
                </c:pt>
                <c:pt idx="325">
                  <c:v>182590.7021257251</c:v>
                </c:pt>
                <c:pt idx="326">
                  <c:v>182588.79421993866</c:v>
                </c:pt>
                <c:pt idx="327">
                  <c:v>182589.60254560955</c:v>
                </c:pt>
                <c:pt idx="328">
                  <c:v>182589.37563314216</c:v>
                </c:pt>
                <c:pt idx="329">
                  <c:v>182586.96730747126</c:v>
                </c:pt>
                <c:pt idx="330">
                  <c:v>182591.45343135312</c:v>
                </c:pt>
                <c:pt idx="331">
                  <c:v>182590.75814203147</c:v>
                </c:pt>
                <c:pt idx="332">
                  <c:v>182587.4968311947</c:v>
                </c:pt>
                <c:pt idx="333">
                  <c:v>182586.98143950629</c:v>
                </c:pt>
                <c:pt idx="334">
                  <c:v>182591.56285270982</c:v>
                </c:pt>
                <c:pt idx="335">
                  <c:v>182587.86007748617</c:v>
                </c:pt>
                <c:pt idx="336">
                  <c:v>182587.89170063191</c:v>
                </c:pt>
                <c:pt idx="337">
                  <c:v>182589.44468579776</c:v>
                </c:pt>
                <c:pt idx="338">
                  <c:v>182588.95301146866</c:v>
                </c:pt>
                <c:pt idx="339">
                  <c:v>182590.02845434041</c:v>
                </c:pt>
                <c:pt idx="340">
                  <c:v>182588.33636012688</c:v>
                </c:pt>
                <c:pt idx="341">
                  <c:v>182591.21819321482</c:v>
                </c:pt>
                <c:pt idx="342">
                  <c:v>182589.23913535051</c:v>
                </c:pt>
                <c:pt idx="343">
                  <c:v>182589.41499810675</c:v>
                </c:pt>
                <c:pt idx="344">
                  <c:v>182589.21777333037</c:v>
                </c:pt>
                <c:pt idx="345">
                  <c:v>182588.67782451375</c:v>
                </c:pt>
                <c:pt idx="346">
                  <c:v>182590.49086086298</c:v>
                </c:pt>
                <c:pt idx="347">
                  <c:v>182587.12761457151</c:v>
                </c:pt>
                <c:pt idx="348">
                  <c:v>182587.91457822229</c:v>
                </c:pt>
                <c:pt idx="349">
                  <c:v>182587.45091204636</c:v>
                </c:pt>
                <c:pt idx="350">
                  <c:v>182589.66672361922</c:v>
                </c:pt>
                <c:pt idx="351">
                  <c:v>182588.62206412427</c:v>
                </c:pt>
                <c:pt idx="352">
                  <c:v>182588.67504929012</c:v>
                </c:pt>
                <c:pt idx="353">
                  <c:v>182588.54384602886</c:v>
                </c:pt>
                <c:pt idx="354">
                  <c:v>182587.77866428267</c:v>
                </c:pt>
                <c:pt idx="355">
                  <c:v>182590.91264276759</c:v>
                </c:pt>
                <c:pt idx="356">
                  <c:v>182590.44939647609</c:v>
                </c:pt>
                <c:pt idx="357">
                  <c:v>182588.81777333037</c:v>
                </c:pt>
                <c:pt idx="358">
                  <c:v>182588.81819321483</c:v>
                </c:pt>
                <c:pt idx="359">
                  <c:v>182587.52332377766</c:v>
                </c:pt>
                <c:pt idx="360">
                  <c:v>182590.24620136802</c:v>
                </c:pt>
                <c:pt idx="361">
                  <c:v>182592.37227406647</c:v>
                </c:pt>
                <c:pt idx="362">
                  <c:v>182588.44813682273</c:v>
                </c:pt>
                <c:pt idx="363">
                  <c:v>182591.08169542317</c:v>
                </c:pt>
                <c:pt idx="364">
                  <c:v>182590.89708711157</c:v>
                </c:pt>
                <c:pt idx="365">
                  <c:v>182591.04284229234</c:v>
                </c:pt>
                <c:pt idx="366">
                  <c:v>182589.72896617418</c:v>
                </c:pt>
                <c:pt idx="367">
                  <c:v>182586.98624213392</c:v>
                </c:pt>
                <c:pt idx="368">
                  <c:v>182588.91509005602</c:v>
                </c:pt>
                <c:pt idx="369">
                  <c:v>182589.40440904596</c:v>
                </c:pt>
                <c:pt idx="370">
                  <c:v>182589.22064050331</c:v>
                </c:pt>
                <c:pt idx="371">
                  <c:v>182590.61550994049</c:v>
                </c:pt>
                <c:pt idx="372">
                  <c:v>182589.07278590024</c:v>
                </c:pt>
                <c:pt idx="373">
                  <c:v>182590.0616850057</c:v>
                </c:pt>
                <c:pt idx="374">
                  <c:v>182589.94309820919</c:v>
                </c:pt>
                <c:pt idx="375">
                  <c:v>182588.96723545296</c:v>
                </c:pt>
                <c:pt idx="376">
                  <c:v>182587.65932966655</c:v>
                </c:pt>
                <c:pt idx="377">
                  <c:v>182587.97514123941</c:v>
                </c:pt>
                <c:pt idx="378">
                  <c:v>182588.35377921927</c:v>
                </c:pt>
                <c:pt idx="379">
                  <c:v>182588.98540236501</c:v>
                </c:pt>
                <c:pt idx="380">
                  <c:v>182589.4360321917</c:v>
                </c:pt>
                <c:pt idx="381">
                  <c:v>182591.85739421181</c:v>
                </c:pt>
                <c:pt idx="382">
                  <c:v>182586.99137269674</c:v>
                </c:pt>
                <c:pt idx="383">
                  <c:v>182588.53409673698</c:v>
                </c:pt>
                <c:pt idx="384">
                  <c:v>182587.85545875711</c:v>
                </c:pt>
                <c:pt idx="385">
                  <c:v>182589.7246753803</c:v>
                </c:pt>
                <c:pt idx="386">
                  <c:v>182589.55949363412</c:v>
                </c:pt>
                <c:pt idx="387">
                  <c:v>182590.64132672208</c:v>
                </c:pt>
                <c:pt idx="388">
                  <c:v>182590.37614497589</c:v>
                </c:pt>
                <c:pt idx="389">
                  <c:v>182589.60263755883</c:v>
                </c:pt>
                <c:pt idx="390">
                  <c:v>182588.86823918947</c:v>
                </c:pt>
                <c:pt idx="391">
                  <c:v>182588.04494171464</c:v>
                </c:pt>
                <c:pt idx="392">
                  <c:v>182588.15284750107</c:v>
                </c:pt>
                <c:pt idx="393">
                  <c:v>182590.02677480259</c:v>
                </c:pt>
                <c:pt idx="394">
                  <c:v>182589.61886901618</c:v>
                </c:pt>
                <c:pt idx="395">
                  <c:v>182588.17420952121</c:v>
                </c:pt>
                <c:pt idx="396">
                  <c:v>182589.07462940566</c:v>
                </c:pt>
                <c:pt idx="397">
                  <c:v>182589.5742095212</c:v>
                </c:pt>
                <c:pt idx="398">
                  <c:v>182587.88211530761</c:v>
                </c:pt>
                <c:pt idx="399">
                  <c:v>182590.48169542319</c:v>
                </c:pt>
                <c:pt idx="400">
                  <c:v>182588.35284750108</c:v>
                </c:pt>
                <c:pt idx="401">
                  <c:v>182590.00818800612</c:v>
                </c:pt>
                <c:pt idx="402">
                  <c:v>182587.67143429758</c:v>
                </c:pt>
                <c:pt idx="403">
                  <c:v>182588.58960120959</c:v>
                </c:pt>
                <c:pt idx="404">
                  <c:v>182589.28405076236</c:v>
                </c:pt>
                <c:pt idx="405">
                  <c:v>182590.18682598596</c:v>
                </c:pt>
                <c:pt idx="406">
                  <c:v>182588.1733697523</c:v>
                </c:pt>
                <c:pt idx="407">
                  <c:v>182587.3626887422</c:v>
                </c:pt>
                <c:pt idx="408">
                  <c:v>182588.9255151492</c:v>
                </c:pt>
                <c:pt idx="409">
                  <c:v>182590.50692835273</c:v>
                </c:pt>
                <c:pt idx="410">
                  <c:v>182589.00650846824</c:v>
                </c:pt>
                <c:pt idx="411">
                  <c:v>182589.61163903106</c:v>
                </c:pt>
                <c:pt idx="412">
                  <c:v>182589.91676959387</c:v>
                </c:pt>
                <c:pt idx="413">
                  <c:v>182589.48514644813</c:v>
                </c:pt>
                <c:pt idx="414">
                  <c:v>182586.86655965162</c:v>
                </c:pt>
                <c:pt idx="415">
                  <c:v>182587.21079926216</c:v>
                </c:pt>
                <c:pt idx="416">
                  <c:v>182590.21315460131</c:v>
                </c:pt>
                <c:pt idx="417">
                  <c:v>182590.24990830984</c:v>
                </c:pt>
                <c:pt idx="418">
                  <c:v>182589.35503887266</c:v>
                </c:pt>
                <c:pt idx="419">
                  <c:v>182588.37085044553</c:v>
                </c:pt>
                <c:pt idx="420">
                  <c:v>182590.75268353347</c:v>
                </c:pt>
                <c:pt idx="421">
                  <c:v>182591.27875623197</c:v>
                </c:pt>
                <c:pt idx="422">
                  <c:v>182587.734096737</c:v>
                </c:pt>
                <c:pt idx="423">
                  <c:v>182586.90011825209</c:v>
                </c:pt>
                <c:pt idx="424">
                  <c:v>182590.77127032998</c:v>
                </c:pt>
                <c:pt idx="425">
                  <c:v>182590.40011825209</c:v>
                </c:pt>
                <c:pt idx="426">
                  <c:v>182589.37640089277</c:v>
                </c:pt>
                <c:pt idx="427">
                  <c:v>182591.83964718424</c:v>
                </c:pt>
                <c:pt idx="428">
                  <c:v>182592.36849510635</c:v>
                </c:pt>
                <c:pt idx="429">
                  <c:v>182591.22341572691</c:v>
                </c:pt>
                <c:pt idx="430">
                  <c:v>182588.68943724202</c:v>
                </c:pt>
                <c:pt idx="431">
                  <c:v>182591.26016943547</c:v>
                </c:pt>
                <c:pt idx="432">
                  <c:v>182589.41550994047</c:v>
                </c:pt>
                <c:pt idx="433">
                  <c:v>182590.50760415406</c:v>
                </c:pt>
                <c:pt idx="434">
                  <c:v>182589.15503887265</c:v>
                </c:pt>
                <c:pt idx="435">
                  <c:v>182589.71273471686</c:v>
                </c:pt>
                <c:pt idx="436">
                  <c:v>182591.93367685252</c:v>
                </c:pt>
                <c:pt idx="437">
                  <c:v>182589.11273471685</c:v>
                </c:pt>
                <c:pt idx="438">
                  <c:v>182589.85739421181</c:v>
                </c:pt>
                <c:pt idx="439">
                  <c:v>182589.92854628971</c:v>
                </c:pt>
                <c:pt idx="440">
                  <c:v>182590.43132151334</c:v>
                </c:pt>
                <c:pt idx="441">
                  <c:v>182591.75503887265</c:v>
                </c:pt>
                <c:pt idx="442">
                  <c:v>182589.54477774707</c:v>
                </c:pt>
                <c:pt idx="443">
                  <c:v>182590.66891499082</c:v>
                </c:pt>
                <c:pt idx="444">
                  <c:v>182591.73216128227</c:v>
                </c:pt>
                <c:pt idx="445">
                  <c:v>182590.96933487526</c:v>
                </c:pt>
                <c:pt idx="446">
                  <c:v>182589.69860268183</c:v>
                </c:pt>
                <c:pt idx="447">
                  <c:v>182592.69902256629</c:v>
                </c:pt>
                <c:pt idx="448">
                  <c:v>182591.8626887422</c:v>
                </c:pt>
                <c:pt idx="449">
                  <c:v>182592.17892019954</c:v>
                </c:pt>
                <c:pt idx="450">
                  <c:v>182592.14771693829</c:v>
                </c:pt>
                <c:pt idx="451">
                  <c:v>182593.42913014177</c:v>
                </c:pt>
                <c:pt idx="452">
                  <c:v>182593.7710144131</c:v>
                </c:pt>
                <c:pt idx="453">
                  <c:v>182593.43426070458</c:v>
                </c:pt>
                <c:pt idx="454">
                  <c:v>182590.34258637545</c:v>
                </c:pt>
                <c:pt idx="455">
                  <c:v>182589.34065092073</c:v>
                </c:pt>
                <c:pt idx="456">
                  <c:v>182591.12803445599</c:v>
                </c:pt>
                <c:pt idx="457">
                  <c:v>182593.28657006909</c:v>
                </c:pt>
                <c:pt idx="458">
                  <c:v>182590.93997511943</c:v>
                </c:pt>
                <c:pt idx="459">
                  <c:v>182591.9803438205</c:v>
                </c:pt>
                <c:pt idx="460">
                  <c:v>182591.64956044368</c:v>
                </c:pt>
                <c:pt idx="461">
                  <c:v>182591.83181341612</c:v>
                </c:pt>
                <c:pt idx="462">
                  <c:v>182592.44568953424</c:v>
                </c:pt>
                <c:pt idx="463">
                  <c:v>182594.38370289619</c:v>
                </c:pt>
                <c:pt idx="464">
                  <c:v>182590.92129637362</c:v>
                </c:pt>
                <c:pt idx="465">
                  <c:v>182593.02491136617</c:v>
                </c:pt>
                <c:pt idx="466">
                  <c:v>182593.0577941653</c:v>
                </c:pt>
                <c:pt idx="467">
                  <c:v>182591.62230011015</c:v>
                </c:pt>
                <c:pt idx="468">
                  <c:v>182592.86031347205</c:v>
                </c:pt>
                <c:pt idx="469">
                  <c:v>182590.91733351495</c:v>
                </c:pt>
                <c:pt idx="470">
                  <c:v>182591.88503456785</c:v>
                </c:pt>
                <c:pt idx="471">
                  <c:v>182592.7950397766</c:v>
                </c:pt>
                <c:pt idx="472">
                  <c:v>182595.01337065623</c:v>
                </c:pt>
                <c:pt idx="473">
                  <c:v>182594.42144041025</c:v>
                </c:pt>
                <c:pt idx="474">
                  <c:v>182594.17458954369</c:v>
                </c:pt>
                <c:pt idx="475">
                  <c:v>182594.66962294848</c:v>
                </c:pt>
                <c:pt idx="476">
                  <c:v>182593.2520398885</c:v>
                </c:pt>
                <c:pt idx="477">
                  <c:v>182594.64236261492</c:v>
                </c:pt>
                <c:pt idx="478">
                  <c:v>182594.98802584643</c:v>
                </c:pt>
                <c:pt idx="479">
                  <c:v>182593.55740643718</c:v>
                </c:pt>
                <c:pt idx="480">
                  <c:v>182594.57935230937</c:v>
                </c:pt>
                <c:pt idx="481">
                  <c:v>182593.91197919159</c:v>
                </c:pt>
                <c:pt idx="482">
                  <c:v>182593.40507714165</c:v>
                </c:pt>
                <c:pt idx="483">
                  <c:v>182593.38513874251</c:v>
                </c:pt>
                <c:pt idx="484">
                  <c:v>182590.10943995384</c:v>
                </c:pt>
                <c:pt idx="485">
                  <c:v>182592.11557425317</c:v>
                </c:pt>
                <c:pt idx="486">
                  <c:v>182593.9896655223</c:v>
                </c:pt>
                <c:pt idx="487">
                  <c:v>182590.71354684915</c:v>
                </c:pt>
                <c:pt idx="488">
                  <c:v>182590.88486289466</c:v>
                </c:pt>
                <c:pt idx="489">
                  <c:v>182592.67199051302</c:v>
                </c:pt>
                <c:pt idx="490">
                  <c:v>182593.2195891992</c:v>
                </c:pt>
                <c:pt idx="491">
                  <c:v>182593.05928209896</c:v>
                </c:pt>
                <c:pt idx="492">
                  <c:v>182593.6278229208</c:v>
                </c:pt>
                <c:pt idx="493">
                  <c:v>182591.59871908181</c:v>
                </c:pt>
                <c:pt idx="494">
                  <c:v>182592.78029625292</c:v>
                </c:pt>
                <c:pt idx="495">
                  <c:v>182593.8009824717</c:v>
                </c:pt>
                <c:pt idx="496">
                  <c:v>182591.39517610759</c:v>
                </c:pt>
                <c:pt idx="497">
                  <c:v>182594.18188384146</c:v>
                </c:pt>
                <c:pt idx="498">
                  <c:v>182591.1606857889</c:v>
                </c:pt>
                <c:pt idx="499">
                  <c:v>182592.52880672633</c:v>
                </c:pt>
                <c:pt idx="500">
                  <c:v>182594.85462350791</c:v>
                </c:pt>
                <c:pt idx="501">
                  <c:v>182592.59070141515</c:v>
                </c:pt>
                <c:pt idx="502">
                  <c:v>182590.83981567156</c:v>
                </c:pt>
                <c:pt idx="503">
                  <c:v>182591.84982088031</c:v>
                </c:pt>
                <c:pt idx="504">
                  <c:v>182593.41987727239</c:v>
                </c:pt>
                <c:pt idx="505">
                  <c:v>182594.12433203385</c:v>
                </c:pt>
                <c:pt idx="506">
                  <c:v>182593.88648263956</c:v>
                </c:pt>
                <c:pt idx="507">
                  <c:v>182592.94863324522</c:v>
                </c:pt>
                <c:pt idx="508">
                  <c:v>182594.68429126797</c:v>
                </c:pt>
                <c:pt idx="509">
                  <c:v>182593.10968816507</c:v>
                </c:pt>
                <c:pt idx="510">
                  <c:v>182593.82995449941</c:v>
                </c:pt>
                <c:pt idx="511">
                  <c:v>182588.45535139658</c:v>
                </c:pt>
                <c:pt idx="512">
                  <c:v>182589.88074829371</c:v>
                </c:pt>
                <c:pt idx="513">
                  <c:v>182593.99823940441</c:v>
                </c:pt>
                <c:pt idx="514">
                  <c:v>182596.98410736938</c:v>
                </c:pt>
                <c:pt idx="515">
                  <c:v>182595.83835218861</c:v>
                </c:pt>
                <c:pt idx="516">
                  <c:v>182588.86610442493</c:v>
                </c:pt>
                <c:pt idx="517">
                  <c:v>182591.56223351552</c:v>
                </c:pt>
                <c:pt idx="518">
                  <c:v>182598.95878249055</c:v>
                </c:pt>
                <c:pt idx="519">
                  <c:v>182592.41538264896</c:v>
                </c:pt>
                <c:pt idx="520">
                  <c:v>182590.36920758375</c:v>
                </c:pt>
                <c:pt idx="521">
                  <c:v>182588.50486560646</c:v>
                </c:pt>
                <c:pt idx="522">
                  <c:v>182590.11403104631</c:v>
                </c:pt>
                <c:pt idx="523">
                  <c:v>182590.86550064193</c:v>
                </c:pt>
                <c:pt idx="524">
                  <c:v>182594.2560792852</c:v>
                </c:pt>
                <c:pt idx="525">
                  <c:v>182588.40435377273</c:v>
                </c:pt>
                <c:pt idx="526">
                  <c:v>182593.99215719244</c:v>
                </c:pt>
                <c:pt idx="527">
                  <c:v>182599.60922841867</c:v>
                </c:pt>
                <c:pt idx="528">
                  <c:v>182588.3812202655</c:v>
                </c:pt>
                <c:pt idx="529">
                  <c:v>182597.28761048167</c:v>
                </c:pt>
                <c:pt idx="530">
                  <c:v>182594.2149428335</c:v>
                </c:pt>
                <c:pt idx="531">
                  <c:v>182591.47112310748</c:v>
                </c:pt>
                <c:pt idx="532">
                  <c:v>182595.96170175078</c:v>
                </c:pt>
                <c:pt idx="533">
                  <c:v>182585.41788202472</c:v>
                </c:pt>
                <c:pt idx="534">
                  <c:v>182586.48474330877</c:v>
                </c:pt>
                <c:pt idx="535">
                  <c:v>182592.59390874856</c:v>
                </c:pt>
                <c:pt idx="536">
                  <c:v>182589.65050890698</c:v>
                </c:pt>
                <c:pt idx="537">
                  <c:v>182596.02847108553</c:v>
                </c:pt>
                <c:pt idx="538">
                  <c:v>182592.24276708814</c:v>
                </c:pt>
                <c:pt idx="539">
                  <c:v>182593.92308460583</c:v>
                </c:pt>
                <c:pt idx="540">
                  <c:v>182589.63738060847</c:v>
                </c:pt>
                <c:pt idx="541">
                  <c:v>182591.27858907846</c:v>
                </c:pt>
                <c:pt idx="542">
                  <c:v>182592.99288508107</c:v>
                </c:pt>
                <c:pt idx="543">
                  <c:v>182594.00482574452</c:v>
                </c:pt>
                <c:pt idx="544">
                  <c:v>182588.48194815413</c:v>
                </c:pt>
                <c:pt idx="545">
                  <c:v>182590.3594904482</c:v>
                </c:pt>
                <c:pt idx="546">
                  <c:v>182594.76310544077</c:v>
                </c:pt>
                <c:pt idx="547">
                  <c:v>182585.82399639307</c:v>
                </c:pt>
                <c:pt idx="548">
                  <c:v>182591.56436509415</c:v>
                </c:pt>
                <c:pt idx="549">
                  <c:v>182591.62483616199</c:v>
                </c:pt>
                <c:pt idx="550">
                  <c:v>182588.32845115455</c:v>
                </c:pt>
                <c:pt idx="551">
                  <c:v>182587.12374047618</c:v>
                </c:pt>
                <c:pt idx="552">
                  <c:v>182590.84829760442</c:v>
                </c:pt>
                <c:pt idx="553">
                  <c:v>182590.75620339083</c:v>
                </c:pt>
                <c:pt idx="554">
                  <c:v>182584.97756541098</c:v>
                </c:pt>
                <c:pt idx="555">
                  <c:v>182590.13929613217</c:v>
                </c:pt>
                <c:pt idx="556">
                  <c:v>182585.58076051908</c:v>
                </c:pt>
                <c:pt idx="557">
                  <c:v>182588.48715073522</c:v>
                </c:pt>
                <c:pt idx="558">
                  <c:v>182590.32432432822</c:v>
                </c:pt>
                <c:pt idx="559">
                  <c:v>182591.92238887353</c:v>
                </c:pt>
                <c:pt idx="560">
                  <c:v>182590.7330698836</c:v>
                </c:pt>
                <c:pt idx="561">
                  <c:v>182588.13542522275</c:v>
                </c:pt>
                <c:pt idx="562">
                  <c:v>182594.2548517882</c:v>
                </c:pt>
                <c:pt idx="563">
                  <c:v>182596.95762701178</c:v>
                </c:pt>
                <c:pt idx="564">
                  <c:v>182591.2473658862</c:v>
                </c:pt>
                <c:pt idx="565">
                  <c:v>182583.19993116759</c:v>
                </c:pt>
                <c:pt idx="566">
                  <c:v>182587.41103206214</c:v>
                </c:pt>
                <c:pt idx="567">
                  <c:v>182593.89092969539</c:v>
                </c:pt>
                <c:pt idx="568">
                  <c:v>182592.38537924812</c:v>
                </c:pt>
                <c:pt idx="569">
                  <c:v>182588.57234289887</c:v>
                </c:pt>
                <c:pt idx="570">
                  <c:v>182590.09883548183</c:v>
                </c:pt>
                <c:pt idx="571">
                  <c:v>182592.22255284109</c:v>
                </c:pt>
                <c:pt idx="572">
                  <c:v>182593.10203058989</c:v>
                </c:pt>
                <c:pt idx="573">
                  <c:v>182587.98663890149</c:v>
                </c:pt>
                <c:pt idx="574">
                  <c:v>182585.7206173864</c:v>
                </c:pt>
                <c:pt idx="575">
                  <c:v>182593.11590670806</c:v>
                </c:pt>
                <c:pt idx="576">
                  <c:v>182590.98192822316</c:v>
                </c:pt>
                <c:pt idx="577">
                  <c:v>182593.75585552468</c:v>
                </c:pt>
                <c:pt idx="578">
                  <c:v>182593.87721754482</c:v>
                </c:pt>
                <c:pt idx="579">
                  <c:v>182591.51355136887</c:v>
                </c:pt>
                <c:pt idx="580">
                  <c:v>182590.40926057502</c:v>
                </c:pt>
                <c:pt idx="581">
                  <c:v>182593.0682160726</c:v>
                </c:pt>
                <c:pt idx="582">
                  <c:v>182591.28444752991</c:v>
                </c:pt>
                <c:pt idx="583">
                  <c:v>182588.08209219074</c:v>
                </c:pt>
                <c:pt idx="584">
                  <c:v>182584.92162112289</c:v>
                </c:pt>
                <c:pt idx="585">
                  <c:v>182590.53314190189</c:v>
                </c:pt>
                <c:pt idx="586">
                  <c:v>182588.20984442707</c:v>
                </c:pt>
                <c:pt idx="587">
                  <c:v>182585.89209739945</c:v>
                </c:pt>
                <c:pt idx="588">
                  <c:v>182593.11900986687</c:v>
                </c:pt>
                <c:pt idx="589">
                  <c:v>182590.85618345987</c:v>
                </c:pt>
                <c:pt idx="590">
                  <c:v>182590.38864637451</c:v>
                </c:pt>
                <c:pt idx="591">
                  <c:v>182579.1435669951</c:v>
                </c:pt>
                <c:pt idx="592">
                  <c:v>182588.45231255042</c:v>
                </c:pt>
                <c:pt idx="593">
                  <c:v>182592.50849282439</c:v>
                </c:pt>
                <c:pt idx="594">
                  <c:v>182588.25079698017</c:v>
                </c:pt>
                <c:pt idx="595">
                  <c:v>182588.10420203052</c:v>
                </c:pt>
                <c:pt idx="596">
                  <c:v>182587.18367977929</c:v>
                </c:pt>
                <c:pt idx="597">
                  <c:v>182591.5928452191</c:v>
                </c:pt>
                <c:pt idx="598">
                  <c:v>182585.96080218893</c:v>
                </c:pt>
                <c:pt idx="599">
                  <c:v>182590.30075100553</c:v>
                </c:pt>
                <c:pt idx="600">
                  <c:v>182586.95373617139</c:v>
                </c:pt>
                <c:pt idx="601">
                  <c:v>182594.68619908605</c:v>
                </c:pt>
                <c:pt idx="602">
                  <c:v>182591.94986526197</c:v>
                </c:pt>
                <c:pt idx="603">
                  <c:v>182590.97635784489</c:v>
                </c:pt>
                <c:pt idx="604">
                  <c:v>182589.24237935999</c:v>
                </c:pt>
                <c:pt idx="605">
                  <c:v>182595.52740755607</c:v>
                </c:pt>
                <c:pt idx="606">
                  <c:v>182585.6455744681</c:v>
                </c:pt>
                <c:pt idx="607">
                  <c:v>182591.31672654601</c:v>
                </c:pt>
                <c:pt idx="608">
                  <c:v>182586.50091497315</c:v>
                </c:pt>
                <c:pt idx="609">
                  <c:v>182594.03018277968</c:v>
                </c:pt>
                <c:pt idx="610">
                  <c:v>182589.85196468426</c:v>
                </c:pt>
                <c:pt idx="611">
                  <c:v>182584.85987047071</c:v>
                </c:pt>
                <c:pt idx="612">
                  <c:v>182591.16500103351</c:v>
                </c:pt>
                <c:pt idx="613">
                  <c:v>182586.4622258099</c:v>
                </c:pt>
                <c:pt idx="614">
                  <c:v>182585.68871839283</c:v>
                </c:pt>
                <c:pt idx="615">
                  <c:v>182590.83615311139</c:v>
                </c:pt>
                <c:pt idx="616">
                  <c:v>182594.17332670439</c:v>
                </c:pt>
                <c:pt idx="617">
                  <c:v>182590.84405889784</c:v>
                </c:pt>
                <c:pt idx="618">
                  <c:v>182580.62269687769</c:v>
                </c:pt>
                <c:pt idx="619">
                  <c:v>182588.60772507379</c:v>
                </c:pt>
                <c:pt idx="620">
                  <c:v>182592.82950697836</c:v>
                </c:pt>
                <c:pt idx="621">
                  <c:v>182587.79746394817</c:v>
                </c:pt>
                <c:pt idx="622">
                  <c:v>182593.57458635778</c:v>
                </c:pt>
                <c:pt idx="623">
                  <c:v>182594.12992686281</c:v>
                </c:pt>
                <c:pt idx="624">
                  <c:v>182592.50856484269</c:v>
                </c:pt>
                <c:pt idx="625">
                  <c:v>182588.23505742563</c:v>
                </c:pt>
                <c:pt idx="626">
                  <c:v>182588.25877478492</c:v>
                </c:pt>
                <c:pt idx="627">
                  <c:v>182593.47500624225</c:v>
                </c:pt>
                <c:pt idx="628">
                  <c:v>182584.64893354377</c:v>
                </c:pt>
                <c:pt idx="629">
                  <c:v>182593.44102775733</c:v>
                </c:pt>
                <c:pt idx="630">
                  <c:v>182591.7125997197</c:v>
                </c:pt>
                <c:pt idx="631">
                  <c:v>182593.99956337045</c:v>
                </c:pt>
                <c:pt idx="632">
                  <c:v>182588.80746915692</c:v>
                </c:pt>
                <c:pt idx="633">
                  <c:v>182587.92134527504</c:v>
                </c:pt>
                <c:pt idx="634">
                  <c:v>182593.02967094595</c:v>
                </c:pt>
                <c:pt idx="635">
                  <c:v>182589.59846768467</c:v>
                </c:pt>
                <c:pt idx="636">
                  <c:v>182592.30166279277</c:v>
                </c:pt>
                <c:pt idx="637">
                  <c:v>182587.8467421722</c:v>
                </c:pt>
                <c:pt idx="638">
                  <c:v>182593.72344469736</c:v>
                </c:pt>
                <c:pt idx="639">
                  <c:v>182588.92066947371</c:v>
                </c:pt>
                <c:pt idx="640">
                  <c:v>182593.6052777853</c:v>
                </c:pt>
                <c:pt idx="641">
                  <c:v>182587.50292244615</c:v>
                </c:pt>
                <c:pt idx="642">
                  <c:v>182589.08988609692</c:v>
                </c:pt>
                <c:pt idx="643">
                  <c:v>182593.29308120499</c:v>
                </c:pt>
                <c:pt idx="644">
                  <c:v>182592.71166800149</c:v>
                </c:pt>
                <c:pt idx="645">
                  <c:v>182588.07768951659</c:v>
                </c:pt>
                <c:pt idx="646">
                  <c:v>182596.10502186845</c:v>
                </c:pt>
                <c:pt idx="647">
                  <c:v>182587.20460198398</c:v>
                </c:pt>
                <c:pt idx="648">
                  <c:v>182592.6682681599</c:v>
                </c:pt>
                <c:pt idx="649">
                  <c:v>182586.17852928551</c:v>
                </c:pt>
                <c:pt idx="650">
                  <c:v>182588.46036237347</c:v>
                </c:pt>
                <c:pt idx="651">
                  <c:v>182585.45245658702</c:v>
                </c:pt>
                <c:pt idx="652">
                  <c:v>182589.1477459087</c:v>
                </c:pt>
                <c:pt idx="653">
                  <c:v>182591.20073107455</c:v>
                </c:pt>
                <c:pt idx="654">
                  <c:v>182590.3849195017</c:v>
                </c:pt>
                <c:pt idx="655">
                  <c:v>182587.3137674238</c:v>
                </c:pt>
                <c:pt idx="656">
                  <c:v>182590.09046994898</c:v>
                </c:pt>
                <c:pt idx="657">
                  <c:v>182590.52999888113</c:v>
                </c:pt>
                <c:pt idx="658">
                  <c:v>182591.26952781327</c:v>
                </c:pt>
                <c:pt idx="659">
                  <c:v>182586.86439725047</c:v>
                </c:pt>
                <c:pt idx="660">
                  <c:v>182592.29130971787</c:v>
                </c:pt>
                <c:pt idx="661">
                  <c:v>182590.43083865003</c:v>
                </c:pt>
                <c:pt idx="662">
                  <c:v>182591.30989651437</c:v>
                </c:pt>
                <c:pt idx="663">
                  <c:v>182593.0684321275</c:v>
                </c:pt>
                <c:pt idx="664">
                  <c:v>182590.70325038134</c:v>
                </c:pt>
                <c:pt idx="665">
                  <c:v>182590.93251818788</c:v>
                </c:pt>
                <c:pt idx="666">
                  <c:v>182594.09063391655</c:v>
                </c:pt>
                <c:pt idx="667">
                  <c:v>182594.77524222815</c:v>
                </c:pt>
                <c:pt idx="668">
                  <c:v>182591.36498110252</c:v>
                </c:pt>
                <c:pt idx="669">
                  <c:v>182581.39895958744</c:v>
                </c:pt>
                <c:pt idx="670">
                  <c:v>182584.88079267539</c:v>
                </c:pt>
                <c:pt idx="671">
                  <c:v>182589.42587205482</c:v>
                </c:pt>
                <c:pt idx="672">
                  <c:v>182583.84168362769</c:v>
                </c:pt>
                <c:pt idx="673">
                  <c:v>182582.11006048197</c:v>
                </c:pt>
                <c:pt idx="674">
                  <c:v>182594.07692176598</c:v>
                </c:pt>
                <c:pt idx="675">
                  <c:v>182589.02713170819</c:v>
                </c:pt>
                <c:pt idx="676">
                  <c:v>182592.57818141935</c:v>
                </c:pt>
                <c:pt idx="677">
                  <c:v>182592.98886242943</c:v>
                </c:pt>
                <c:pt idx="678">
                  <c:v>182591.09163765307</c:v>
                </c:pt>
                <c:pt idx="679">
                  <c:v>182589.82603602242</c:v>
                </c:pt>
                <c:pt idx="680">
                  <c:v>182587.70509388673</c:v>
                </c:pt>
                <c:pt idx="681">
                  <c:v>182583.78692697469</c:v>
                </c:pt>
                <c:pt idx="682">
                  <c:v>182583.82923113048</c:v>
                </c:pt>
                <c:pt idx="683">
                  <c:v>182594.48541140443</c:v>
                </c:pt>
                <c:pt idx="684">
                  <c:v>182590.46682460795</c:v>
                </c:pt>
                <c:pt idx="685">
                  <c:v>182594.84907758038</c:v>
                </c:pt>
                <c:pt idx="686">
                  <c:v>182591.76253381406</c:v>
                </c:pt>
                <c:pt idx="687">
                  <c:v>182592.31787431909</c:v>
                </c:pt>
                <c:pt idx="688">
                  <c:v>182589.61551897993</c:v>
                </c:pt>
                <c:pt idx="689">
                  <c:v>182592.91316364077</c:v>
                </c:pt>
                <c:pt idx="690">
                  <c:v>182597.85033723374</c:v>
                </c:pt>
                <c:pt idx="691">
                  <c:v>182592.87169925388</c:v>
                </c:pt>
                <c:pt idx="692">
                  <c:v>182597.35353234186</c:v>
                </c:pt>
                <c:pt idx="693">
                  <c:v>182597.42510430422</c:v>
                </c:pt>
                <c:pt idx="694">
                  <c:v>182594.47102345256</c:v>
                </c:pt>
                <c:pt idx="695">
                  <c:v>182595.98877048012</c:v>
                </c:pt>
                <c:pt idx="696">
                  <c:v>182591.28767479435</c:v>
                </c:pt>
                <c:pt idx="697">
                  <c:v>182595.64940551555</c:v>
                </c:pt>
                <c:pt idx="698">
                  <c:v>182589.06092629454</c:v>
                </c:pt>
                <c:pt idx="699">
                  <c:v>182595.27009173436</c:v>
                </c:pt>
                <c:pt idx="700">
                  <c:v>182587.08438773698</c:v>
                </c:pt>
                <c:pt idx="701">
                  <c:v>182595.93350199342</c:v>
                </c:pt>
                <c:pt idx="702">
                  <c:v>182596.46318968444</c:v>
                </c:pt>
                <c:pt idx="703">
                  <c:v>182592.10633360915</c:v>
                </c:pt>
                <c:pt idx="704">
                  <c:v>182593.23408584547</c:v>
                </c:pt>
                <c:pt idx="705">
                  <c:v>182595.53021493604</c:v>
                </c:pt>
                <c:pt idx="706">
                  <c:v>182591.5780695391</c:v>
                </c:pt>
                <c:pt idx="707">
                  <c:v>182593.19749610452</c:v>
                </c:pt>
                <c:pt idx="708">
                  <c:v>182594.05325649399</c:v>
                </c:pt>
                <c:pt idx="709">
                  <c:v>182587.38807474781</c:v>
                </c:pt>
                <c:pt idx="710">
                  <c:v>182603.12095754693</c:v>
                </c:pt>
                <c:pt idx="711">
                  <c:v>182591.10043529572</c:v>
                </c:pt>
                <c:pt idx="712">
                  <c:v>182595.68075281344</c:v>
                </c:pt>
                <c:pt idx="713">
                  <c:v>182593.10530994163</c:v>
                </c:pt>
                <c:pt idx="714">
                  <c:v>182578.92280105234</c:v>
                </c:pt>
                <c:pt idx="715">
                  <c:v>182588.75080920552</c:v>
                </c:pt>
                <c:pt idx="716">
                  <c:v>182587.64777806503</c:v>
                </c:pt>
                <c:pt idx="717">
                  <c:v>182591.59092198973</c:v>
                </c:pt>
                <c:pt idx="718">
                  <c:v>182593.72893535168</c:v>
                </c:pt>
                <c:pt idx="719">
                  <c:v>182600.84365123874</c:v>
                </c:pt>
                <c:pt idx="720">
                  <c:v>182593.38401993984</c:v>
                </c:pt>
                <c:pt idx="721">
                  <c:v>182589.12716386456</c:v>
                </c:pt>
                <c:pt idx="722">
                  <c:v>182592.15727144</c:v>
                </c:pt>
                <c:pt idx="723">
                  <c:v>182586.91900216124</c:v>
                </c:pt>
                <c:pt idx="724">
                  <c:v>182581.74633451307</c:v>
                </c:pt>
                <c:pt idx="725">
                  <c:v>182587.32152146797</c:v>
                </c:pt>
                <c:pt idx="726">
                  <c:v>182598.96314982246</c:v>
                </c:pt>
                <c:pt idx="727">
                  <c:v>182588.99603262157</c:v>
                </c:pt>
                <c:pt idx="728">
                  <c:v>182591.0739948001</c:v>
                </c:pt>
                <c:pt idx="729">
                  <c:v>182597.25876707927</c:v>
                </c:pt>
                <c:pt idx="730">
                  <c:v>182591.35195697864</c:v>
                </c:pt>
                <c:pt idx="731">
                  <c:v>182592.51301189853</c:v>
                </c:pt>
                <c:pt idx="732">
                  <c:v>182588.77961726568</c:v>
                </c:pt>
                <c:pt idx="733">
                  <c:v>182584.30123520267</c:v>
                </c:pt>
                <c:pt idx="734">
                  <c:v>182597.04731831863</c:v>
                </c:pt>
                <c:pt idx="735">
                  <c:v>182587.20433836148</c:v>
                </c:pt>
                <c:pt idx="736">
                  <c:v>182583.30366256015</c:v>
                </c:pt>
                <c:pt idx="737">
                  <c:v>182588.96152237194</c:v>
                </c:pt>
                <c:pt idx="738">
                  <c:v>182592.67236734959</c:v>
                </c:pt>
                <c:pt idx="739">
                  <c:v>182587.46698086991</c:v>
                </c:pt>
                <c:pt idx="740">
                  <c:v>182587.44939780992</c:v>
                </c:pt>
                <c:pt idx="741">
                  <c:v>182590.46343789567</c:v>
                </c:pt>
                <c:pt idx="742">
                  <c:v>182595.71978213722</c:v>
                </c:pt>
                <c:pt idx="743">
                  <c:v>182591.40968497921</c:v>
                </c:pt>
                <c:pt idx="744">
                  <c:v>182591.56367388155</c:v>
                </c:pt>
                <c:pt idx="745">
                  <c:v>182593.29075031652</c:v>
                </c:pt>
                <c:pt idx="746">
                  <c:v>182595.44903001277</c:v>
                </c:pt>
                <c:pt idx="747">
                  <c:v>182592.17904563897</c:v>
                </c:pt>
                <c:pt idx="748">
                  <c:v>182589.28895889843</c:v>
                </c:pt>
                <c:pt idx="749">
                  <c:v>182591.7460509596</c:v>
                </c:pt>
                <c:pt idx="750">
                  <c:v>182591.36158668459</c:v>
                </c:pt>
                <c:pt idx="751">
                  <c:v>182594.43658974094</c:v>
                </c:pt>
                <c:pt idx="752">
                  <c:v>182593.97341546777</c:v>
                </c:pt>
                <c:pt idx="753">
                  <c:v>182594.37644660828</c:v>
                </c:pt>
                <c:pt idx="754">
                  <c:v>182597.10622624858</c:v>
                </c:pt>
                <c:pt idx="755">
                  <c:v>182595.88066538385</c:v>
                </c:pt>
                <c:pt idx="756">
                  <c:v>182595.34164828545</c:v>
                </c:pt>
                <c:pt idx="757">
                  <c:v>182596.17529883518</c:v>
                </c:pt>
                <c:pt idx="758">
                  <c:v>182593.15276911095</c:v>
                </c:pt>
                <c:pt idx="759">
                  <c:v>182591.78532397491</c:v>
                </c:pt>
                <c:pt idx="760">
                  <c:v>182592.73317857794</c:v>
                </c:pt>
                <c:pt idx="761">
                  <c:v>182591.95202129133</c:v>
                </c:pt>
                <c:pt idx="762">
                  <c:v>182593.66976831888</c:v>
                </c:pt>
                <c:pt idx="763">
                  <c:v>182595.02788404757</c:v>
                </c:pt>
                <c:pt idx="764">
                  <c:v>182591.97918967556</c:v>
                </c:pt>
                <c:pt idx="765">
                  <c:v>182594.81358804496</c:v>
                </c:pt>
                <c:pt idx="766">
                  <c:v>182595.74756652987</c:v>
                </c:pt>
                <c:pt idx="767">
                  <c:v>182589.42520077323</c:v>
                </c:pt>
                <c:pt idx="768">
                  <c:v>182594.20761771323</c:v>
                </c:pt>
                <c:pt idx="769">
                  <c:v>182595.56447378852</c:v>
                </c:pt>
                <c:pt idx="770">
                  <c:v>182593.2235212354</c:v>
                </c:pt>
                <c:pt idx="771">
                  <c:v>182588.40234311382</c:v>
                </c:pt>
                <c:pt idx="772">
                  <c:v>182593.24786230869</c:v>
                </c:pt>
                <c:pt idx="773">
                  <c:v>182587.71322795344</c:v>
                </c:pt>
                <c:pt idx="774">
                  <c:v>182574.97497860561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6400"/>
        <c:axId val="104984576"/>
      </c:scatterChart>
      <c:valAx>
        <c:axId val="104966400"/>
        <c:scaling>
          <c:orientation val="minMax"/>
          <c:max val="30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04984576"/>
        <c:crosses val="autoZero"/>
        <c:crossBetween val="midCat"/>
      </c:valAx>
      <c:valAx>
        <c:axId val="1049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1341732283464568"/>
                  <c:y val="-0.11108850976961213"/>
                </c:manualLayout>
              </c:layout>
              <c:numFmt formatCode="General" sourceLinked="0"/>
            </c:trendlineLbl>
          </c:trendline>
          <c:xVal>
            <c:numRef>
              <c:f>'2980T'!$F$4:$F$1213</c:f>
              <c:numCache>
                <c:formatCode>General</c:formatCode>
                <c:ptCount val="1210"/>
                <c:pt idx="0">
                  <c:v>229499.7</c:v>
                </c:pt>
                <c:pt idx="1">
                  <c:v>229470.1</c:v>
                </c:pt>
                <c:pt idx="2">
                  <c:v>229446.5</c:v>
                </c:pt>
                <c:pt idx="3">
                  <c:v>229436.7</c:v>
                </c:pt>
                <c:pt idx="4">
                  <c:v>229424.9</c:v>
                </c:pt>
                <c:pt idx="5">
                  <c:v>229413.5</c:v>
                </c:pt>
                <c:pt idx="6">
                  <c:v>229396.5</c:v>
                </c:pt>
                <c:pt idx="7">
                  <c:v>229382.2</c:v>
                </c:pt>
                <c:pt idx="8">
                  <c:v>229369.5</c:v>
                </c:pt>
                <c:pt idx="9">
                  <c:v>229346.9</c:v>
                </c:pt>
                <c:pt idx="10">
                  <c:v>229327.7</c:v>
                </c:pt>
                <c:pt idx="11">
                  <c:v>229302.1</c:v>
                </c:pt>
                <c:pt idx="12">
                  <c:v>229287.6</c:v>
                </c:pt>
                <c:pt idx="13">
                  <c:v>229269.3</c:v>
                </c:pt>
                <c:pt idx="14">
                  <c:v>229250.2</c:v>
                </c:pt>
                <c:pt idx="15">
                  <c:v>229218</c:v>
                </c:pt>
                <c:pt idx="16">
                  <c:v>229200.8</c:v>
                </c:pt>
                <c:pt idx="17">
                  <c:v>229174.39999999999</c:v>
                </c:pt>
                <c:pt idx="18">
                  <c:v>229140.7</c:v>
                </c:pt>
                <c:pt idx="19">
                  <c:v>229118</c:v>
                </c:pt>
                <c:pt idx="20">
                  <c:v>229089.5</c:v>
                </c:pt>
                <c:pt idx="21">
                  <c:v>229071.3</c:v>
                </c:pt>
                <c:pt idx="22">
                  <c:v>229049.8</c:v>
                </c:pt>
                <c:pt idx="23">
                  <c:v>229026</c:v>
                </c:pt>
                <c:pt idx="24">
                  <c:v>229000.4</c:v>
                </c:pt>
                <c:pt idx="25">
                  <c:v>228987.3</c:v>
                </c:pt>
                <c:pt idx="26">
                  <c:v>228964.8</c:v>
                </c:pt>
                <c:pt idx="27">
                  <c:v>228938.8</c:v>
                </c:pt>
                <c:pt idx="28">
                  <c:v>228917.5</c:v>
                </c:pt>
                <c:pt idx="29">
                  <c:v>228893.6</c:v>
                </c:pt>
                <c:pt idx="30">
                  <c:v>228866.2</c:v>
                </c:pt>
                <c:pt idx="31">
                  <c:v>228835.9</c:v>
                </c:pt>
                <c:pt idx="32">
                  <c:v>228808.4</c:v>
                </c:pt>
                <c:pt idx="33">
                  <c:v>228771.1</c:v>
                </c:pt>
                <c:pt idx="34">
                  <c:v>228743.1</c:v>
                </c:pt>
                <c:pt idx="35">
                  <c:v>228722.4</c:v>
                </c:pt>
                <c:pt idx="36">
                  <c:v>228686</c:v>
                </c:pt>
                <c:pt idx="37">
                  <c:v>228659.6</c:v>
                </c:pt>
                <c:pt idx="38">
                  <c:v>228641.5</c:v>
                </c:pt>
                <c:pt idx="39">
                  <c:v>228616</c:v>
                </c:pt>
                <c:pt idx="40">
                  <c:v>228589.5</c:v>
                </c:pt>
                <c:pt idx="41">
                  <c:v>228564.4</c:v>
                </c:pt>
                <c:pt idx="42">
                  <c:v>228529.8</c:v>
                </c:pt>
                <c:pt idx="43">
                  <c:v>228514.4</c:v>
                </c:pt>
                <c:pt idx="44">
                  <c:v>228483.7</c:v>
                </c:pt>
                <c:pt idx="45">
                  <c:v>228450.5</c:v>
                </c:pt>
                <c:pt idx="46">
                  <c:v>228404.9</c:v>
                </c:pt>
                <c:pt idx="47">
                  <c:v>228372.6</c:v>
                </c:pt>
                <c:pt idx="48">
                  <c:v>228355</c:v>
                </c:pt>
                <c:pt idx="49">
                  <c:v>228329.2</c:v>
                </c:pt>
                <c:pt idx="50">
                  <c:v>228284.79999999999</c:v>
                </c:pt>
                <c:pt idx="51">
                  <c:v>228259.1</c:v>
                </c:pt>
                <c:pt idx="52">
                  <c:v>228228.8</c:v>
                </c:pt>
                <c:pt idx="53">
                  <c:v>228200.8</c:v>
                </c:pt>
                <c:pt idx="54">
                  <c:v>228156.7</c:v>
                </c:pt>
                <c:pt idx="55">
                  <c:v>228124</c:v>
                </c:pt>
                <c:pt idx="56">
                  <c:v>228091.4</c:v>
                </c:pt>
                <c:pt idx="57">
                  <c:v>228056.4</c:v>
                </c:pt>
                <c:pt idx="58">
                  <c:v>228017.4</c:v>
                </c:pt>
                <c:pt idx="59">
                  <c:v>227978.6</c:v>
                </c:pt>
                <c:pt idx="60">
                  <c:v>227932.3</c:v>
                </c:pt>
                <c:pt idx="61">
                  <c:v>227893.8</c:v>
                </c:pt>
                <c:pt idx="62">
                  <c:v>227842.7</c:v>
                </c:pt>
                <c:pt idx="63">
                  <c:v>227770.7</c:v>
                </c:pt>
                <c:pt idx="64">
                  <c:v>227715.4</c:v>
                </c:pt>
                <c:pt idx="65">
                  <c:v>227673.60000000001</c:v>
                </c:pt>
                <c:pt idx="66">
                  <c:v>227644</c:v>
                </c:pt>
                <c:pt idx="67">
                  <c:v>227599.6</c:v>
                </c:pt>
                <c:pt idx="68">
                  <c:v>227561.5</c:v>
                </c:pt>
                <c:pt idx="69">
                  <c:v>227516.7</c:v>
                </c:pt>
                <c:pt idx="70">
                  <c:v>227463.4</c:v>
                </c:pt>
                <c:pt idx="71">
                  <c:v>227409.2</c:v>
                </c:pt>
                <c:pt idx="72">
                  <c:v>227371.1</c:v>
                </c:pt>
                <c:pt idx="73">
                  <c:v>227339.3</c:v>
                </c:pt>
                <c:pt idx="74">
                  <c:v>227285.5</c:v>
                </c:pt>
                <c:pt idx="75">
                  <c:v>227220.5</c:v>
                </c:pt>
                <c:pt idx="76">
                  <c:v>227174.3</c:v>
                </c:pt>
                <c:pt idx="77">
                  <c:v>227138.8</c:v>
                </c:pt>
                <c:pt idx="78">
                  <c:v>227100.4</c:v>
                </c:pt>
                <c:pt idx="79">
                  <c:v>227061.9</c:v>
                </c:pt>
                <c:pt idx="80">
                  <c:v>226997</c:v>
                </c:pt>
                <c:pt idx="81">
                  <c:v>226934.7</c:v>
                </c:pt>
                <c:pt idx="82">
                  <c:v>226864.5</c:v>
                </c:pt>
                <c:pt idx="83">
                  <c:v>226804.9</c:v>
                </c:pt>
                <c:pt idx="84">
                  <c:v>226746.9</c:v>
                </c:pt>
                <c:pt idx="85">
                  <c:v>226668.4</c:v>
                </c:pt>
                <c:pt idx="86">
                  <c:v>226569</c:v>
                </c:pt>
                <c:pt idx="87">
                  <c:v>226464.5</c:v>
                </c:pt>
                <c:pt idx="88">
                  <c:v>226316.2</c:v>
                </c:pt>
                <c:pt idx="89">
                  <c:v>226161</c:v>
                </c:pt>
                <c:pt idx="90">
                  <c:v>226008.4</c:v>
                </c:pt>
                <c:pt idx="91">
                  <c:v>225953.7</c:v>
                </c:pt>
                <c:pt idx="92">
                  <c:v>225886.6</c:v>
                </c:pt>
                <c:pt idx="93">
                  <c:v>225796.1</c:v>
                </c:pt>
                <c:pt idx="94">
                  <c:v>225784</c:v>
                </c:pt>
                <c:pt idx="95">
                  <c:v>225788.1</c:v>
                </c:pt>
                <c:pt idx="96">
                  <c:v>225784.1</c:v>
                </c:pt>
                <c:pt idx="97">
                  <c:v>225777.1</c:v>
                </c:pt>
                <c:pt idx="98">
                  <c:v>225774.2</c:v>
                </c:pt>
                <c:pt idx="99">
                  <c:v>225777.6</c:v>
                </c:pt>
                <c:pt idx="100">
                  <c:v>225770.7</c:v>
                </c:pt>
                <c:pt idx="101">
                  <c:v>225771.7</c:v>
                </c:pt>
                <c:pt idx="102">
                  <c:v>225769.8</c:v>
                </c:pt>
                <c:pt idx="103">
                  <c:v>225768.8</c:v>
                </c:pt>
                <c:pt idx="104">
                  <c:v>225772.1</c:v>
                </c:pt>
                <c:pt idx="105">
                  <c:v>225766.3</c:v>
                </c:pt>
                <c:pt idx="106">
                  <c:v>225766</c:v>
                </c:pt>
                <c:pt idx="107">
                  <c:v>225765.8</c:v>
                </c:pt>
                <c:pt idx="108">
                  <c:v>225764.4</c:v>
                </c:pt>
                <c:pt idx="109">
                  <c:v>225766.2</c:v>
                </c:pt>
                <c:pt idx="110">
                  <c:v>225761.7</c:v>
                </c:pt>
                <c:pt idx="111">
                  <c:v>225768.4</c:v>
                </c:pt>
                <c:pt idx="112">
                  <c:v>225758.3</c:v>
                </c:pt>
                <c:pt idx="113">
                  <c:v>225758.8</c:v>
                </c:pt>
                <c:pt idx="114">
                  <c:v>225759.8</c:v>
                </c:pt>
                <c:pt idx="115">
                  <c:v>225755.1</c:v>
                </c:pt>
                <c:pt idx="116">
                  <c:v>225753.3</c:v>
                </c:pt>
                <c:pt idx="117">
                  <c:v>225750.39999999999</c:v>
                </c:pt>
                <c:pt idx="118">
                  <c:v>225747.9</c:v>
                </c:pt>
                <c:pt idx="119">
                  <c:v>225745.9</c:v>
                </c:pt>
                <c:pt idx="120">
                  <c:v>225746.5</c:v>
                </c:pt>
                <c:pt idx="121">
                  <c:v>225742.9</c:v>
                </c:pt>
                <c:pt idx="122">
                  <c:v>225742.8</c:v>
                </c:pt>
                <c:pt idx="123">
                  <c:v>225738.2</c:v>
                </c:pt>
                <c:pt idx="124">
                  <c:v>225735.5</c:v>
                </c:pt>
                <c:pt idx="125">
                  <c:v>225732.9</c:v>
                </c:pt>
                <c:pt idx="126">
                  <c:v>225735.4</c:v>
                </c:pt>
                <c:pt idx="127">
                  <c:v>225730.5</c:v>
                </c:pt>
                <c:pt idx="128">
                  <c:v>225731.5</c:v>
                </c:pt>
                <c:pt idx="129">
                  <c:v>225731.1</c:v>
                </c:pt>
                <c:pt idx="130">
                  <c:v>225729.8</c:v>
                </c:pt>
                <c:pt idx="131">
                  <c:v>225725.1</c:v>
                </c:pt>
                <c:pt idx="132">
                  <c:v>225724.3</c:v>
                </c:pt>
                <c:pt idx="133">
                  <c:v>225718.1</c:v>
                </c:pt>
                <c:pt idx="134">
                  <c:v>225721</c:v>
                </c:pt>
                <c:pt idx="135">
                  <c:v>225719.7</c:v>
                </c:pt>
                <c:pt idx="136">
                  <c:v>225718.8</c:v>
                </c:pt>
                <c:pt idx="137">
                  <c:v>225714.7</c:v>
                </c:pt>
                <c:pt idx="138">
                  <c:v>225710.6</c:v>
                </c:pt>
                <c:pt idx="139">
                  <c:v>225707.9</c:v>
                </c:pt>
                <c:pt idx="140">
                  <c:v>225705.2</c:v>
                </c:pt>
                <c:pt idx="141">
                  <c:v>225703.8</c:v>
                </c:pt>
                <c:pt idx="142">
                  <c:v>225701.2</c:v>
                </c:pt>
                <c:pt idx="143">
                  <c:v>225703.3</c:v>
                </c:pt>
                <c:pt idx="144">
                  <c:v>225701.3</c:v>
                </c:pt>
                <c:pt idx="145">
                  <c:v>225702.3</c:v>
                </c:pt>
                <c:pt idx="146">
                  <c:v>225696.6</c:v>
                </c:pt>
                <c:pt idx="147">
                  <c:v>225696.5</c:v>
                </c:pt>
                <c:pt idx="148">
                  <c:v>225697.2</c:v>
                </c:pt>
                <c:pt idx="149">
                  <c:v>225697.7</c:v>
                </c:pt>
                <c:pt idx="150">
                  <c:v>225700.4</c:v>
                </c:pt>
                <c:pt idx="151">
                  <c:v>225704</c:v>
                </c:pt>
                <c:pt idx="152">
                  <c:v>225703.8</c:v>
                </c:pt>
                <c:pt idx="153">
                  <c:v>225705</c:v>
                </c:pt>
                <c:pt idx="154">
                  <c:v>225709.6</c:v>
                </c:pt>
                <c:pt idx="155">
                  <c:v>225708</c:v>
                </c:pt>
                <c:pt idx="156">
                  <c:v>225710.1</c:v>
                </c:pt>
                <c:pt idx="157">
                  <c:v>225709.3</c:v>
                </c:pt>
                <c:pt idx="158">
                  <c:v>225713.9</c:v>
                </c:pt>
                <c:pt idx="159">
                  <c:v>225714.8</c:v>
                </c:pt>
                <c:pt idx="160">
                  <c:v>225716.4</c:v>
                </c:pt>
                <c:pt idx="161">
                  <c:v>225719.2</c:v>
                </c:pt>
                <c:pt idx="162">
                  <c:v>225722.4</c:v>
                </c:pt>
                <c:pt idx="163">
                  <c:v>225722.4</c:v>
                </c:pt>
                <c:pt idx="164">
                  <c:v>225725.5</c:v>
                </c:pt>
                <c:pt idx="165">
                  <c:v>225728.8</c:v>
                </c:pt>
                <c:pt idx="166">
                  <c:v>225731</c:v>
                </c:pt>
                <c:pt idx="167">
                  <c:v>225730.4</c:v>
                </c:pt>
                <c:pt idx="168">
                  <c:v>225732.1</c:v>
                </c:pt>
                <c:pt idx="169">
                  <c:v>225733.1</c:v>
                </c:pt>
                <c:pt idx="170">
                  <c:v>225732</c:v>
                </c:pt>
                <c:pt idx="171">
                  <c:v>225736</c:v>
                </c:pt>
                <c:pt idx="172">
                  <c:v>225736.2</c:v>
                </c:pt>
                <c:pt idx="173">
                  <c:v>225736.4</c:v>
                </c:pt>
                <c:pt idx="174">
                  <c:v>225732.5</c:v>
                </c:pt>
                <c:pt idx="175">
                  <c:v>225735.5</c:v>
                </c:pt>
                <c:pt idx="176">
                  <c:v>225733.9</c:v>
                </c:pt>
                <c:pt idx="177">
                  <c:v>225731.8</c:v>
                </c:pt>
                <c:pt idx="178">
                  <c:v>225730.6</c:v>
                </c:pt>
                <c:pt idx="179">
                  <c:v>225729.5</c:v>
                </c:pt>
                <c:pt idx="180">
                  <c:v>225730.8</c:v>
                </c:pt>
                <c:pt idx="181">
                  <c:v>225734.39999999999</c:v>
                </c:pt>
                <c:pt idx="182">
                  <c:v>225735.5</c:v>
                </c:pt>
                <c:pt idx="183">
                  <c:v>225740.7</c:v>
                </c:pt>
                <c:pt idx="184">
                  <c:v>225736.8</c:v>
                </c:pt>
                <c:pt idx="185">
                  <c:v>225745</c:v>
                </c:pt>
                <c:pt idx="186">
                  <c:v>225751.6</c:v>
                </c:pt>
                <c:pt idx="187">
                  <c:v>225754.1</c:v>
                </c:pt>
                <c:pt idx="188">
                  <c:v>225759.8</c:v>
                </c:pt>
                <c:pt idx="189">
                  <c:v>225766.39999999999</c:v>
                </c:pt>
                <c:pt idx="190">
                  <c:v>225775.6</c:v>
                </c:pt>
                <c:pt idx="191">
                  <c:v>225785.5</c:v>
                </c:pt>
                <c:pt idx="192">
                  <c:v>225792</c:v>
                </c:pt>
                <c:pt idx="193">
                  <c:v>225799.6</c:v>
                </c:pt>
                <c:pt idx="194">
                  <c:v>225804.9</c:v>
                </c:pt>
                <c:pt idx="195">
                  <c:v>225810.9</c:v>
                </c:pt>
                <c:pt idx="196">
                  <c:v>225814.39999999999</c:v>
                </c:pt>
                <c:pt idx="197">
                  <c:v>225821</c:v>
                </c:pt>
                <c:pt idx="198">
                  <c:v>225822.5</c:v>
                </c:pt>
                <c:pt idx="199">
                  <c:v>225825</c:v>
                </c:pt>
                <c:pt idx="200">
                  <c:v>225833.2</c:v>
                </c:pt>
                <c:pt idx="201">
                  <c:v>225835.9</c:v>
                </c:pt>
                <c:pt idx="202">
                  <c:v>225839.3</c:v>
                </c:pt>
                <c:pt idx="203">
                  <c:v>225842</c:v>
                </c:pt>
                <c:pt idx="204">
                  <c:v>225847.4</c:v>
                </c:pt>
                <c:pt idx="205">
                  <c:v>225855.8</c:v>
                </c:pt>
                <c:pt idx="206">
                  <c:v>225861.8</c:v>
                </c:pt>
                <c:pt idx="207">
                  <c:v>225868.7</c:v>
                </c:pt>
                <c:pt idx="208">
                  <c:v>225874.7</c:v>
                </c:pt>
                <c:pt idx="209">
                  <c:v>225876.5</c:v>
                </c:pt>
                <c:pt idx="210">
                  <c:v>225881</c:v>
                </c:pt>
                <c:pt idx="211">
                  <c:v>225884.7</c:v>
                </c:pt>
                <c:pt idx="212">
                  <c:v>225892.7</c:v>
                </c:pt>
                <c:pt idx="213">
                  <c:v>225898.3</c:v>
                </c:pt>
                <c:pt idx="214">
                  <c:v>225904.2</c:v>
                </c:pt>
                <c:pt idx="215">
                  <c:v>225909.3</c:v>
                </c:pt>
                <c:pt idx="216">
                  <c:v>225914.1</c:v>
                </c:pt>
                <c:pt idx="217">
                  <c:v>225918.7</c:v>
                </c:pt>
                <c:pt idx="218">
                  <c:v>225924</c:v>
                </c:pt>
                <c:pt idx="219">
                  <c:v>225929.60000000001</c:v>
                </c:pt>
                <c:pt idx="220">
                  <c:v>225934.8</c:v>
                </c:pt>
                <c:pt idx="221">
                  <c:v>225941.5</c:v>
                </c:pt>
                <c:pt idx="222">
                  <c:v>225945.5</c:v>
                </c:pt>
                <c:pt idx="223">
                  <c:v>225953.3</c:v>
                </c:pt>
                <c:pt idx="224">
                  <c:v>225958.6</c:v>
                </c:pt>
                <c:pt idx="225">
                  <c:v>225964.3</c:v>
                </c:pt>
                <c:pt idx="226">
                  <c:v>225971.1</c:v>
                </c:pt>
                <c:pt idx="227">
                  <c:v>225979.6</c:v>
                </c:pt>
                <c:pt idx="228">
                  <c:v>225982.8</c:v>
                </c:pt>
                <c:pt idx="229">
                  <c:v>225991.4</c:v>
                </c:pt>
                <c:pt idx="230">
                  <c:v>225999.5</c:v>
                </c:pt>
                <c:pt idx="231">
                  <c:v>226005</c:v>
                </c:pt>
                <c:pt idx="232">
                  <c:v>226013.6</c:v>
                </c:pt>
                <c:pt idx="233">
                  <c:v>226019.9</c:v>
                </c:pt>
                <c:pt idx="234">
                  <c:v>226028</c:v>
                </c:pt>
                <c:pt idx="235">
                  <c:v>226036.5</c:v>
                </c:pt>
                <c:pt idx="236">
                  <c:v>226048</c:v>
                </c:pt>
                <c:pt idx="237">
                  <c:v>226054.3</c:v>
                </c:pt>
                <c:pt idx="238">
                  <c:v>226060.2</c:v>
                </c:pt>
                <c:pt idx="239">
                  <c:v>226066.1</c:v>
                </c:pt>
                <c:pt idx="240">
                  <c:v>226071.8</c:v>
                </c:pt>
                <c:pt idx="241">
                  <c:v>226077.4</c:v>
                </c:pt>
                <c:pt idx="242">
                  <c:v>226081.4</c:v>
                </c:pt>
                <c:pt idx="243">
                  <c:v>226088.3</c:v>
                </c:pt>
                <c:pt idx="244">
                  <c:v>226094.8</c:v>
                </c:pt>
                <c:pt idx="245">
                  <c:v>226099.8</c:v>
                </c:pt>
                <c:pt idx="246">
                  <c:v>226103.2</c:v>
                </c:pt>
                <c:pt idx="247">
                  <c:v>226103.3</c:v>
                </c:pt>
                <c:pt idx="248">
                  <c:v>226104.4</c:v>
                </c:pt>
                <c:pt idx="249">
                  <c:v>226109.9</c:v>
                </c:pt>
                <c:pt idx="250">
                  <c:v>226117.5</c:v>
                </c:pt>
                <c:pt idx="251">
                  <c:v>226123.9</c:v>
                </c:pt>
                <c:pt idx="252">
                  <c:v>226131.5</c:v>
                </c:pt>
                <c:pt idx="253">
                  <c:v>226134.39999999999</c:v>
                </c:pt>
                <c:pt idx="254">
                  <c:v>226145.8</c:v>
                </c:pt>
                <c:pt idx="255">
                  <c:v>226155.9</c:v>
                </c:pt>
                <c:pt idx="256">
                  <c:v>226166.5</c:v>
                </c:pt>
                <c:pt idx="257">
                  <c:v>226174.8</c:v>
                </c:pt>
                <c:pt idx="258">
                  <c:v>226185.5</c:v>
                </c:pt>
                <c:pt idx="259">
                  <c:v>226193.8</c:v>
                </c:pt>
                <c:pt idx="260">
                  <c:v>226206.5</c:v>
                </c:pt>
                <c:pt idx="261">
                  <c:v>226217.4</c:v>
                </c:pt>
                <c:pt idx="262">
                  <c:v>226228.4</c:v>
                </c:pt>
                <c:pt idx="263">
                  <c:v>226236.5</c:v>
                </c:pt>
                <c:pt idx="264">
                  <c:v>226245.3</c:v>
                </c:pt>
                <c:pt idx="265">
                  <c:v>226248.8</c:v>
                </c:pt>
                <c:pt idx="266">
                  <c:v>226254.8</c:v>
                </c:pt>
                <c:pt idx="267">
                  <c:v>226254.5</c:v>
                </c:pt>
                <c:pt idx="268">
                  <c:v>226263.1</c:v>
                </c:pt>
                <c:pt idx="269">
                  <c:v>226269.8</c:v>
                </c:pt>
                <c:pt idx="270">
                  <c:v>226273.2</c:v>
                </c:pt>
                <c:pt idx="271">
                  <c:v>226269</c:v>
                </c:pt>
                <c:pt idx="272">
                  <c:v>226270.4</c:v>
                </c:pt>
                <c:pt idx="273">
                  <c:v>226272</c:v>
                </c:pt>
                <c:pt idx="274">
                  <c:v>226281.3</c:v>
                </c:pt>
                <c:pt idx="275">
                  <c:v>226283.7</c:v>
                </c:pt>
                <c:pt idx="276">
                  <c:v>226293.2</c:v>
                </c:pt>
                <c:pt idx="277">
                  <c:v>226296.7</c:v>
                </c:pt>
                <c:pt idx="278">
                  <c:v>226302.2</c:v>
                </c:pt>
                <c:pt idx="279">
                  <c:v>226315.2</c:v>
                </c:pt>
                <c:pt idx="280">
                  <c:v>226313.5</c:v>
                </c:pt>
                <c:pt idx="281">
                  <c:v>226324.9</c:v>
                </c:pt>
                <c:pt idx="282">
                  <c:v>226332.9</c:v>
                </c:pt>
                <c:pt idx="283">
                  <c:v>226333.2</c:v>
                </c:pt>
                <c:pt idx="284">
                  <c:v>226338.3</c:v>
                </c:pt>
                <c:pt idx="285">
                  <c:v>226344.2</c:v>
                </c:pt>
                <c:pt idx="286">
                  <c:v>226344.5</c:v>
                </c:pt>
                <c:pt idx="287">
                  <c:v>226348.1</c:v>
                </c:pt>
                <c:pt idx="288">
                  <c:v>226344.2</c:v>
                </c:pt>
                <c:pt idx="289">
                  <c:v>226344.7</c:v>
                </c:pt>
                <c:pt idx="290">
                  <c:v>226345.9</c:v>
                </c:pt>
                <c:pt idx="291">
                  <c:v>226352</c:v>
                </c:pt>
                <c:pt idx="292">
                  <c:v>226337</c:v>
                </c:pt>
                <c:pt idx="293">
                  <c:v>226335.2</c:v>
                </c:pt>
                <c:pt idx="294">
                  <c:v>226332.6</c:v>
                </c:pt>
                <c:pt idx="295">
                  <c:v>226330</c:v>
                </c:pt>
                <c:pt idx="296">
                  <c:v>226323.20000000001</c:v>
                </c:pt>
                <c:pt idx="297">
                  <c:v>226321.6</c:v>
                </c:pt>
                <c:pt idx="298">
                  <c:v>226318.5</c:v>
                </c:pt>
                <c:pt idx="299">
                  <c:v>226316.4</c:v>
                </c:pt>
                <c:pt idx="300">
                  <c:v>226315.1</c:v>
                </c:pt>
                <c:pt idx="301">
                  <c:v>226308.4</c:v>
                </c:pt>
                <c:pt idx="302">
                  <c:v>226309.1</c:v>
                </c:pt>
                <c:pt idx="303">
                  <c:v>226309.7</c:v>
                </c:pt>
                <c:pt idx="304">
                  <c:v>226310.8</c:v>
                </c:pt>
                <c:pt idx="305">
                  <c:v>226314.1</c:v>
                </c:pt>
                <c:pt idx="306">
                  <c:v>226316.79999999999</c:v>
                </c:pt>
                <c:pt idx="307">
                  <c:v>226324.9</c:v>
                </c:pt>
                <c:pt idx="308">
                  <c:v>226330.7</c:v>
                </c:pt>
                <c:pt idx="309">
                  <c:v>226339.3</c:v>
                </c:pt>
                <c:pt idx="310">
                  <c:v>226353.2</c:v>
                </c:pt>
                <c:pt idx="311">
                  <c:v>226353.8</c:v>
                </c:pt>
                <c:pt idx="312">
                  <c:v>226343</c:v>
                </c:pt>
                <c:pt idx="313">
                  <c:v>226341.3</c:v>
                </c:pt>
                <c:pt idx="314">
                  <c:v>226344.9</c:v>
                </c:pt>
                <c:pt idx="315">
                  <c:v>226353.5</c:v>
                </c:pt>
                <c:pt idx="316">
                  <c:v>226357.3</c:v>
                </c:pt>
                <c:pt idx="317">
                  <c:v>226359.4</c:v>
                </c:pt>
                <c:pt idx="318">
                  <c:v>226359.5</c:v>
                </c:pt>
                <c:pt idx="319">
                  <c:v>226360.2</c:v>
                </c:pt>
                <c:pt idx="320">
                  <c:v>226357.9</c:v>
                </c:pt>
                <c:pt idx="321">
                  <c:v>226354.9</c:v>
                </c:pt>
                <c:pt idx="322">
                  <c:v>226354.4</c:v>
                </c:pt>
                <c:pt idx="323">
                  <c:v>226353.1</c:v>
                </c:pt>
                <c:pt idx="324">
                  <c:v>226349.2</c:v>
                </c:pt>
                <c:pt idx="325">
                  <c:v>226351.4</c:v>
                </c:pt>
                <c:pt idx="326">
                  <c:v>226351.3</c:v>
                </c:pt>
                <c:pt idx="327">
                  <c:v>226355.20000000001</c:v>
                </c:pt>
                <c:pt idx="328">
                  <c:v>226349.8</c:v>
                </c:pt>
                <c:pt idx="329">
                  <c:v>226345.9</c:v>
                </c:pt>
                <c:pt idx="330">
                  <c:v>226339.4</c:v>
                </c:pt>
                <c:pt idx="331">
                  <c:v>226334.4</c:v>
                </c:pt>
                <c:pt idx="332">
                  <c:v>226327.3</c:v>
                </c:pt>
                <c:pt idx="333">
                  <c:v>226330.9</c:v>
                </c:pt>
                <c:pt idx="334">
                  <c:v>226329.4</c:v>
                </c:pt>
                <c:pt idx="335">
                  <c:v>226328.1</c:v>
                </c:pt>
                <c:pt idx="336">
                  <c:v>226328.5</c:v>
                </c:pt>
                <c:pt idx="337">
                  <c:v>226331.7</c:v>
                </c:pt>
                <c:pt idx="338">
                  <c:v>226335.6</c:v>
                </c:pt>
                <c:pt idx="339">
                  <c:v>226327.7</c:v>
                </c:pt>
                <c:pt idx="340">
                  <c:v>226327.8</c:v>
                </c:pt>
                <c:pt idx="341">
                  <c:v>226330.1</c:v>
                </c:pt>
                <c:pt idx="342">
                  <c:v>226329.1</c:v>
                </c:pt>
                <c:pt idx="343">
                  <c:v>226325</c:v>
                </c:pt>
                <c:pt idx="344">
                  <c:v>226326.3</c:v>
                </c:pt>
                <c:pt idx="345">
                  <c:v>226322</c:v>
                </c:pt>
                <c:pt idx="346">
                  <c:v>226320.9</c:v>
                </c:pt>
                <c:pt idx="347">
                  <c:v>226320.1</c:v>
                </c:pt>
                <c:pt idx="348">
                  <c:v>226321.2</c:v>
                </c:pt>
                <c:pt idx="349">
                  <c:v>226316.6</c:v>
                </c:pt>
                <c:pt idx="350">
                  <c:v>226316.79999999999</c:v>
                </c:pt>
                <c:pt idx="351">
                  <c:v>226317.5</c:v>
                </c:pt>
                <c:pt idx="352">
                  <c:v>226320.7</c:v>
                </c:pt>
                <c:pt idx="353">
                  <c:v>226324.1</c:v>
                </c:pt>
                <c:pt idx="354">
                  <c:v>226329.60000000001</c:v>
                </c:pt>
                <c:pt idx="355">
                  <c:v>226327.5</c:v>
                </c:pt>
                <c:pt idx="356">
                  <c:v>226326.7</c:v>
                </c:pt>
                <c:pt idx="357">
                  <c:v>226326.3</c:v>
                </c:pt>
                <c:pt idx="358">
                  <c:v>226330.1</c:v>
                </c:pt>
                <c:pt idx="359">
                  <c:v>226328.9</c:v>
                </c:pt>
                <c:pt idx="360">
                  <c:v>226321.6</c:v>
                </c:pt>
                <c:pt idx="361">
                  <c:v>226319.4</c:v>
                </c:pt>
                <c:pt idx="362">
                  <c:v>226315.3</c:v>
                </c:pt>
                <c:pt idx="363">
                  <c:v>226309.4</c:v>
                </c:pt>
                <c:pt idx="364">
                  <c:v>226305.8</c:v>
                </c:pt>
                <c:pt idx="365">
                  <c:v>226291.20000000001</c:v>
                </c:pt>
                <c:pt idx="366">
                  <c:v>226284.7</c:v>
                </c:pt>
                <c:pt idx="367">
                  <c:v>226279.1</c:v>
                </c:pt>
                <c:pt idx="368">
                  <c:v>226278.2</c:v>
                </c:pt>
                <c:pt idx="369">
                  <c:v>226276.8</c:v>
                </c:pt>
                <c:pt idx="370">
                  <c:v>226280.8</c:v>
                </c:pt>
                <c:pt idx="371">
                  <c:v>226282</c:v>
                </c:pt>
                <c:pt idx="372">
                  <c:v>226276.4</c:v>
                </c:pt>
                <c:pt idx="373">
                  <c:v>226271.2</c:v>
                </c:pt>
                <c:pt idx="374">
                  <c:v>226269.7</c:v>
                </c:pt>
                <c:pt idx="375">
                  <c:v>226273.8</c:v>
                </c:pt>
                <c:pt idx="376">
                  <c:v>226273.7</c:v>
                </c:pt>
                <c:pt idx="377">
                  <c:v>226273.9</c:v>
                </c:pt>
                <c:pt idx="378">
                  <c:v>226271.1</c:v>
                </c:pt>
                <c:pt idx="379">
                  <c:v>226271.5</c:v>
                </c:pt>
                <c:pt idx="380">
                  <c:v>226277.2</c:v>
                </c:pt>
                <c:pt idx="381">
                  <c:v>226280</c:v>
                </c:pt>
                <c:pt idx="382">
                  <c:v>226277.9</c:v>
                </c:pt>
                <c:pt idx="383">
                  <c:v>226283.5</c:v>
                </c:pt>
                <c:pt idx="384">
                  <c:v>226286.3</c:v>
                </c:pt>
                <c:pt idx="385">
                  <c:v>226293.5</c:v>
                </c:pt>
                <c:pt idx="386">
                  <c:v>226299</c:v>
                </c:pt>
                <c:pt idx="387">
                  <c:v>226301.3</c:v>
                </c:pt>
                <c:pt idx="388">
                  <c:v>226306.8</c:v>
                </c:pt>
                <c:pt idx="389">
                  <c:v>226308.4</c:v>
                </c:pt>
                <c:pt idx="390">
                  <c:v>226306.7</c:v>
                </c:pt>
                <c:pt idx="391">
                  <c:v>226310.2</c:v>
                </c:pt>
                <c:pt idx="392">
                  <c:v>226310.3</c:v>
                </c:pt>
                <c:pt idx="393">
                  <c:v>226312.5</c:v>
                </c:pt>
                <c:pt idx="394">
                  <c:v>226312.4</c:v>
                </c:pt>
                <c:pt idx="395">
                  <c:v>226313.1</c:v>
                </c:pt>
                <c:pt idx="396">
                  <c:v>226316.9</c:v>
                </c:pt>
                <c:pt idx="397">
                  <c:v>226313.1</c:v>
                </c:pt>
                <c:pt idx="398">
                  <c:v>226313.2</c:v>
                </c:pt>
                <c:pt idx="399">
                  <c:v>226309.4</c:v>
                </c:pt>
                <c:pt idx="400">
                  <c:v>226310.3</c:v>
                </c:pt>
                <c:pt idx="401">
                  <c:v>226311</c:v>
                </c:pt>
                <c:pt idx="402">
                  <c:v>226311.8</c:v>
                </c:pt>
                <c:pt idx="403">
                  <c:v>226309.5</c:v>
                </c:pt>
                <c:pt idx="404">
                  <c:v>226306.9</c:v>
                </c:pt>
                <c:pt idx="405">
                  <c:v>226308.2</c:v>
                </c:pt>
                <c:pt idx="406">
                  <c:v>226305.5</c:v>
                </c:pt>
                <c:pt idx="407">
                  <c:v>226304.1</c:v>
                </c:pt>
                <c:pt idx="408">
                  <c:v>226301.1</c:v>
                </c:pt>
                <c:pt idx="409">
                  <c:v>226299.6</c:v>
                </c:pt>
                <c:pt idx="410">
                  <c:v>226295.8</c:v>
                </c:pt>
                <c:pt idx="411">
                  <c:v>226294.6</c:v>
                </c:pt>
                <c:pt idx="412">
                  <c:v>226293.4</c:v>
                </c:pt>
                <c:pt idx="413">
                  <c:v>226293</c:v>
                </c:pt>
                <c:pt idx="414">
                  <c:v>226291.5</c:v>
                </c:pt>
                <c:pt idx="415">
                  <c:v>226287</c:v>
                </c:pt>
                <c:pt idx="416">
                  <c:v>226284.5</c:v>
                </c:pt>
                <c:pt idx="417">
                  <c:v>226283.7</c:v>
                </c:pt>
                <c:pt idx="418">
                  <c:v>226282.5</c:v>
                </c:pt>
                <c:pt idx="419">
                  <c:v>226282.7</c:v>
                </c:pt>
                <c:pt idx="420">
                  <c:v>226285</c:v>
                </c:pt>
                <c:pt idx="421">
                  <c:v>226282.8</c:v>
                </c:pt>
                <c:pt idx="422">
                  <c:v>226283.5</c:v>
                </c:pt>
                <c:pt idx="423">
                  <c:v>226285.6</c:v>
                </c:pt>
                <c:pt idx="424">
                  <c:v>226286.5</c:v>
                </c:pt>
                <c:pt idx="425">
                  <c:v>226285.6</c:v>
                </c:pt>
                <c:pt idx="426">
                  <c:v>226285.3</c:v>
                </c:pt>
                <c:pt idx="427">
                  <c:v>226286.1</c:v>
                </c:pt>
                <c:pt idx="428">
                  <c:v>226285.2</c:v>
                </c:pt>
                <c:pt idx="429">
                  <c:v>226282.1</c:v>
                </c:pt>
                <c:pt idx="430">
                  <c:v>226284.2</c:v>
                </c:pt>
                <c:pt idx="431">
                  <c:v>226281.3</c:v>
                </c:pt>
                <c:pt idx="432">
                  <c:v>226282</c:v>
                </c:pt>
                <c:pt idx="433">
                  <c:v>226281.9</c:v>
                </c:pt>
                <c:pt idx="434">
                  <c:v>226282.5</c:v>
                </c:pt>
                <c:pt idx="435">
                  <c:v>226280.7</c:v>
                </c:pt>
                <c:pt idx="436">
                  <c:v>226279.7</c:v>
                </c:pt>
                <c:pt idx="437">
                  <c:v>226280.7</c:v>
                </c:pt>
                <c:pt idx="438">
                  <c:v>226280</c:v>
                </c:pt>
                <c:pt idx="439">
                  <c:v>226280.9</c:v>
                </c:pt>
                <c:pt idx="440">
                  <c:v>226282.2</c:v>
                </c:pt>
                <c:pt idx="441">
                  <c:v>226282.5</c:v>
                </c:pt>
                <c:pt idx="442">
                  <c:v>226284.9</c:v>
                </c:pt>
                <c:pt idx="443">
                  <c:v>226289</c:v>
                </c:pt>
                <c:pt idx="444">
                  <c:v>226289.8</c:v>
                </c:pt>
                <c:pt idx="445">
                  <c:v>226292.8</c:v>
                </c:pt>
                <c:pt idx="446">
                  <c:v>226295.7</c:v>
                </c:pt>
                <c:pt idx="447">
                  <c:v>226299.5</c:v>
                </c:pt>
                <c:pt idx="448">
                  <c:v>226304.1</c:v>
                </c:pt>
                <c:pt idx="449">
                  <c:v>226308.1</c:v>
                </c:pt>
                <c:pt idx="450">
                  <c:v>226311.5</c:v>
                </c:pt>
                <c:pt idx="451">
                  <c:v>226310</c:v>
                </c:pt>
                <c:pt idx="452">
                  <c:v>226308</c:v>
                </c:pt>
                <c:pt idx="453">
                  <c:v>226308.8</c:v>
                </c:pt>
                <c:pt idx="454">
                  <c:v>226312.7</c:v>
                </c:pt>
                <c:pt idx="455">
                  <c:v>226319</c:v>
                </c:pt>
                <c:pt idx="456">
                  <c:v>226323.9</c:v>
                </c:pt>
                <c:pt idx="457">
                  <c:v>226329.7</c:v>
                </c:pt>
                <c:pt idx="458">
                  <c:v>226336.7</c:v>
                </c:pt>
                <c:pt idx="459">
                  <c:v>226344.8</c:v>
                </c:pt>
                <c:pt idx="460">
                  <c:v>226352</c:v>
                </c:pt>
                <c:pt idx="461">
                  <c:v>226358.1</c:v>
                </c:pt>
                <c:pt idx="462">
                  <c:v>226364.6</c:v>
                </c:pt>
                <c:pt idx="463">
                  <c:v>226375.2</c:v>
                </c:pt>
                <c:pt idx="464">
                  <c:v>226382</c:v>
                </c:pt>
                <c:pt idx="465">
                  <c:v>226390.9</c:v>
                </c:pt>
                <c:pt idx="466">
                  <c:v>226402.7</c:v>
                </c:pt>
                <c:pt idx="467">
                  <c:v>226414.9</c:v>
                </c:pt>
                <c:pt idx="468">
                  <c:v>226425.5</c:v>
                </c:pt>
                <c:pt idx="469">
                  <c:v>226441.4</c:v>
                </c:pt>
                <c:pt idx="470">
                  <c:v>226458.7</c:v>
                </c:pt>
                <c:pt idx="471">
                  <c:v>226477.8</c:v>
                </c:pt>
                <c:pt idx="472">
                  <c:v>226500.8</c:v>
                </c:pt>
                <c:pt idx="473">
                  <c:v>226526.2</c:v>
                </c:pt>
                <c:pt idx="474">
                  <c:v>226554.7</c:v>
                </c:pt>
                <c:pt idx="475">
                  <c:v>226581.2</c:v>
                </c:pt>
                <c:pt idx="476">
                  <c:v>226612.6</c:v>
                </c:pt>
                <c:pt idx="477">
                  <c:v>226644.1</c:v>
                </c:pt>
                <c:pt idx="478">
                  <c:v>226676.3</c:v>
                </c:pt>
                <c:pt idx="479">
                  <c:v>226708.8</c:v>
                </c:pt>
                <c:pt idx="480">
                  <c:v>226740.7</c:v>
                </c:pt>
                <c:pt idx="481">
                  <c:v>226774</c:v>
                </c:pt>
                <c:pt idx="482">
                  <c:v>226806.8</c:v>
                </c:pt>
                <c:pt idx="483">
                  <c:v>226840.7</c:v>
                </c:pt>
                <c:pt idx="484">
                  <c:v>226870.1</c:v>
                </c:pt>
                <c:pt idx="485">
                  <c:v>226901.8</c:v>
                </c:pt>
                <c:pt idx="486">
                  <c:v>226929.3</c:v>
                </c:pt>
                <c:pt idx="487">
                  <c:v>226954.9</c:v>
                </c:pt>
                <c:pt idx="488">
                  <c:v>226981.1</c:v>
                </c:pt>
                <c:pt idx="489">
                  <c:v>227007.5</c:v>
                </c:pt>
                <c:pt idx="490">
                  <c:v>227033.4</c:v>
                </c:pt>
                <c:pt idx="491">
                  <c:v>227059.20000000001</c:v>
                </c:pt>
                <c:pt idx="492">
                  <c:v>227084.1</c:v>
                </c:pt>
                <c:pt idx="493">
                  <c:v>227106.5</c:v>
                </c:pt>
                <c:pt idx="494">
                  <c:v>227130.3</c:v>
                </c:pt>
                <c:pt idx="495">
                  <c:v>227150.8</c:v>
                </c:pt>
                <c:pt idx="496">
                  <c:v>227169.7</c:v>
                </c:pt>
                <c:pt idx="497">
                  <c:v>227192.3</c:v>
                </c:pt>
                <c:pt idx="498">
                  <c:v>227214.8</c:v>
                </c:pt>
                <c:pt idx="499">
                  <c:v>227235.9</c:v>
                </c:pt>
                <c:pt idx="500">
                  <c:v>227255.2</c:v>
                </c:pt>
                <c:pt idx="501">
                  <c:v>227272.1</c:v>
                </c:pt>
                <c:pt idx="502">
                  <c:v>227287.9</c:v>
                </c:pt>
                <c:pt idx="503">
                  <c:v>227307</c:v>
                </c:pt>
                <c:pt idx="504">
                  <c:v>227321.8</c:v>
                </c:pt>
                <c:pt idx="505">
                  <c:v>227338.3</c:v>
                </c:pt>
                <c:pt idx="506">
                  <c:v>227353</c:v>
                </c:pt>
                <c:pt idx="507">
                  <c:v>227367.7</c:v>
                </c:pt>
                <c:pt idx="508">
                  <c:v>227380.8</c:v>
                </c:pt>
                <c:pt idx="509">
                  <c:v>227396.3</c:v>
                </c:pt>
                <c:pt idx="510">
                  <c:v>227413</c:v>
                </c:pt>
                <c:pt idx="511">
                  <c:v>227428.5</c:v>
                </c:pt>
                <c:pt idx="512">
                  <c:v>227444</c:v>
                </c:pt>
                <c:pt idx="513">
                  <c:v>227459.4</c:v>
                </c:pt>
                <c:pt idx="514">
                  <c:v>227474.4</c:v>
                </c:pt>
                <c:pt idx="515">
                  <c:v>227489</c:v>
                </c:pt>
                <c:pt idx="516">
                  <c:v>227502</c:v>
                </c:pt>
                <c:pt idx="517">
                  <c:v>227514.6</c:v>
                </c:pt>
                <c:pt idx="518">
                  <c:v>227531</c:v>
                </c:pt>
                <c:pt idx="519">
                  <c:v>227543.1</c:v>
                </c:pt>
                <c:pt idx="520">
                  <c:v>227553.9</c:v>
                </c:pt>
                <c:pt idx="521">
                  <c:v>227567</c:v>
                </c:pt>
                <c:pt idx="522">
                  <c:v>227578.5</c:v>
                </c:pt>
                <c:pt idx="523">
                  <c:v>227591.8</c:v>
                </c:pt>
                <c:pt idx="524">
                  <c:v>227601.8</c:v>
                </c:pt>
                <c:pt idx="525">
                  <c:v>227610</c:v>
                </c:pt>
                <c:pt idx="526">
                  <c:v>227618.7</c:v>
                </c:pt>
                <c:pt idx="527">
                  <c:v>227630.3</c:v>
                </c:pt>
                <c:pt idx="528">
                  <c:v>227638.8</c:v>
                </c:pt>
                <c:pt idx="529">
                  <c:v>227649</c:v>
                </c:pt>
                <c:pt idx="530">
                  <c:v>227658.2</c:v>
                </c:pt>
                <c:pt idx="531">
                  <c:v>227666.5</c:v>
                </c:pt>
                <c:pt idx="532">
                  <c:v>227676.5</c:v>
                </c:pt>
                <c:pt idx="533">
                  <c:v>227684.8</c:v>
                </c:pt>
                <c:pt idx="534">
                  <c:v>227694.5</c:v>
                </c:pt>
                <c:pt idx="535">
                  <c:v>227706</c:v>
                </c:pt>
                <c:pt idx="536">
                  <c:v>227718.1</c:v>
                </c:pt>
                <c:pt idx="537">
                  <c:v>227733</c:v>
                </c:pt>
                <c:pt idx="538">
                  <c:v>227743.3</c:v>
                </c:pt>
                <c:pt idx="539">
                  <c:v>227755.7</c:v>
                </c:pt>
                <c:pt idx="540">
                  <c:v>227766</c:v>
                </c:pt>
                <c:pt idx="541">
                  <c:v>227781.7</c:v>
                </c:pt>
                <c:pt idx="542">
                  <c:v>227792</c:v>
                </c:pt>
                <c:pt idx="543">
                  <c:v>227804.79999999999</c:v>
                </c:pt>
                <c:pt idx="544">
                  <c:v>227812.1</c:v>
                </c:pt>
                <c:pt idx="545">
                  <c:v>227823.2</c:v>
                </c:pt>
                <c:pt idx="546">
                  <c:v>227832.1</c:v>
                </c:pt>
                <c:pt idx="547">
                  <c:v>227835.4</c:v>
                </c:pt>
                <c:pt idx="548">
                  <c:v>227843.5</c:v>
                </c:pt>
                <c:pt idx="549">
                  <c:v>227843</c:v>
                </c:pt>
                <c:pt idx="550">
                  <c:v>227851.9</c:v>
                </c:pt>
                <c:pt idx="551">
                  <c:v>227856.9</c:v>
                </c:pt>
                <c:pt idx="552">
                  <c:v>227864.8</c:v>
                </c:pt>
                <c:pt idx="553">
                  <c:v>227864.9</c:v>
                </c:pt>
                <c:pt idx="554">
                  <c:v>227867.7</c:v>
                </c:pt>
                <c:pt idx="555">
                  <c:v>227878.6</c:v>
                </c:pt>
                <c:pt idx="556">
                  <c:v>227872.8</c:v>
                </c:pt>
                <c:pt idx="557">
                  <c:v>227883</c:v>
                </c:pt>
                <c:pt idx="558">
                  <c:v>227886</c:v>
                </c:pt>
                <c:pt idx="559">
                  <c:v>227892.3</c:v>
                </c:pt>
                <c:pt idx="560">
                  <c:v>227893.7</c:v>
                </c:pt>
                <c:pt idx="561">
                  <c:v>227891.20000000001</c:v>
                </c:pt>
                <c:pt idx="562">
                  <c:v>227900.3</c:v>
                </c:pt>
                <c:pt idx="563">
                  <c:v>227901.6</c:v>
                </c:pt>
                <c:pt idx="564">
                  <c:v>227904</c:v>
                </c:pt>
                <c:pt idx="565">
                  <c:v>227903.4</c:v>
                </c:pt>
                <c:pt idx="566">
                  <c:v>227908.6</c:v>
                </c:pt>
                <c:pt idx="567">
                  <c:v>227917.2</c:v>
                </c:pt>
                <c:pt idx="568">
                  <c:v>227914.6</c:v>
                </c:pt>
                <c:pt idx="569">
                  <c:v>227915.7</c:v>
                </c:pt>
                <c:pt idx="570">
                  <c:v>227917.3</c:v>
                </c:pt>
                <c:pt idx="571">
                  <c:v>227917.6</c:v>
                </c:pt>
                <c:pt idx="572">
                  <c:v>227922.4</c:v>
                </c:pt>
                <c:pt idx="573">
                  <c:v>227926</c:v>
                </c:pt>
                <c:pt idx="574">
                  <c:v>227923.9</c:v>
                </c:pt>
                <c:pt idx="575">
                  <c:v>227928.9</c:v>
                </c:pt>
                <c:pt idx="576">
                  <c:v>227931</c:v>
                </c:pt>
                <c:pt idx="577">
                  <c:v>227933.2</c:v>
                </c:pt>
                <c:pt idx="578">
                  <c:v>227936</c:v>
                </c:pt>
                <c:pt idx="579">
                  <c:v>227931.4</c:v>
                </c:pt>
                <c:pt idx="580">
                  <c:v>227940.2</c:v>
                </c:pt>
                <c:pt idx="581">
                  <c:v>227949.8</c:v>
                </c:pt>
                <c:pt idx="582">
                  <c:v>227953.8</c:v>
                </c:pt>
                <c:pt idx="583">
                  <c:v>227956.3</c:v>
                </c:pt>
                <c:pt idx="584">
                  <c:v>227956.8</c:v>
                </c:pt>
                <c:pt idx="585">
                  <c:v>227965.8</c:v>
                </c:pt>
                <c:pt idx="586">
                  <c:v>227969.3</c:v>
                </c:pt>
                <c:pt idx="587">
                  <c:v>227975.4</c:v>
                </c:pt>
                <c:pt idx="588">
                  <c:v>227980.79999999999</c:v>
                </c:pt>
                <c:pt idx="589">
                  <c:v>227983.8</c:v>
                </c:pt>
                <c:pt idx="590">
                  <c:v>227991.8</c:v>
                </c:pt>
                <c:pt idx="591">
                  <c:v>227988.7</c:v>
                </c:pt>
                <c:pt idx="592">
                  <c:v>227996.4</c:v>
                </c:pt>
                <c:pt idx="593">
                  <c:v>228004.7</c:v>
                </c:pt>
                <c:pt idx="594">
                  <c:v>228006.5</c:v>
                </c:pt>
                <c:pt idx="595">
                  <c:v>228013.5</c:v>
                </c:pt>
                <c:pt idx="596">
                  <c:v>228018.3</c:v>
                </c:pt>
                <c:pt idx="597">
                  <c:v>228029.8</c:v>
                </c:pt>
                <c:pt idx="598">
                  <c:v>228025.60000000001</c:v>
                </c:pt>
                <c:pt idx="599">
                  <c:v>228029.9</c:v>
                </c:pt>
                <c:pt idx="600">
                  <c:v>228033.1</c:v>
                </c:pt>
                <c:pt idx="601">
                  <c:v>228041.1</c:v>
                </c:pt>
                <c:pt idx="602">
                  <c:v>228045.7</c:v>
                </c:pt>
                <c:pt idx="603">
                  <c:v>228047.3</c:v>
                </c:pt>
                <c:pt idx="604">
                  <c:v>228049.4</c:v>
                </c:pt>
                <c:pt idx="605">
                  <c:v>228056.8</c:v>
                </c:pt>
                <c:pt idx="606">
                  <c:v>228054.5</c:v>
                </c:pt>
                <c:pt idx="607">
                  <c:v>228055.4</c:v>
                </c:pt>
                <c:pt idx="608">
                  <c:v>228055.2</c:v>
                </c:pt>
                <c:pt idx="609">
                  <c:v>228058.1</c:v>
                </c:pt>
                <c:pt idx="610">
                  <c:v>228064.7</c:v>
                </c:pt>
                <c:pt idx="611">
                  <c:v>228064.8</c:v>
                </c:pt>
                <c:pt idx="612">
                  <c:v>228063.6</c:v>
                </c:pt>
                <c:pt idx="613">
                  <c:v>228062.3</c:v>
                </c:pt>
                <c:pt idx="614">
                  <c:v>228063.9</c:v>
                </c:pt>
                <c:pt idx="615">
                  <c:v>228064.5</c:v>
                </c:pt>
                <c:pt idx="616">
                  <c:v>228067.5</c:v>
                </c:pt>
                <c:pt idx="617">
                  <c:v>228064.6</c:v>
                </c:pt>
                <c:pt idx="618">
                  <c:v>228061.8</c:v>
                </c:pt>
                <c:pt idx="619">
                  <c:v>228069.2</c:v>
                </c:pt>
                <c:pt idx="620">
                  <c:v>228075.8</c:v>
                </c:pt>
                <c:pt idx="621">
                  <c:v>228071.6</c:v>
                </c:pt>
                <c:pt idx="622">
                  <c:v>228078.9</c:v>
                </c:pt>
                <c:pt idx="623">
                  <c:v>228079.6</c:v>
                </c:pt>
                <c:pt idx="624">
                  <c:v>228076.79999999999</c:v>
                </c:pt>
                <c:pt idx="625">
                  <c:v>228078.4</c:v>
                </c:pt>
                <c:pt idx="626">
                  <c:v>228078.7</c:v>
                </c:pt>
                <c:pt idx="627">
                  <c:v>228082.7</c:v>
                </c:pt>
                <c:pt idx="628">
                  <c:v>228084.9</c:v>
                </c:pt>
                <c:pt idx="629">
                  <c:v>228084.8</c:v>
                </c:pt>
                <c:pt idx="630">
                  <c:v>228089.5</c:v>
                </c:pt>
                <c:pt idx="631">
                  <c:v>228090.6</c:v>
                </c:pt>
                <c:pt idx="632">
                  <c:v>228090.7</c:v>
                </c:pt>
                <c:pt idx="633">
                  <c:v>228097.2</c:v>
                </c:pt>
                <c:pt idx="634">
                  <c:v>228101.1</c:v>
                </c:pt>
                <c:pt idx="635">
                  <c:v>228104.5</c:v>
                </c:pt>
                <c:pt idx="636">
                  <c:v>228109.6</c:v>
                </c:pt>
                <c:pt idx="637">
                  <c:v>228112.7</c:v>
                </c:pt>
                <c:pt idx="638">
                  <c:v>228116.2</c:v>
                </c:pt>
                <c:pt idx="639">
                  <c:v>228114.9</c:v>
                </c:pt>
                <c:pt idx="640">
                  <c:v>228118.5</c:v>
                </c:pt>
                <c:pt idx="641">
                  <c:v>228121</c:v>
                </c:pt>
                <c:pt idx="642">
                  <c:v>228122.1</c:v>
                </c:pt>
                <c:pt idx="643">
                  <c:v>228127.2</c:v>
                </c:pt>
                <c:pt idx="644">
                  <c:v>228128.7</c:v>
                </c:pt>
                <c:pt idx="645">
                  <c:v>228130.8</c:v>
                </c:pt>
                <c:pt idx="646">
                  <c:v>228140</c:v>
                </c:pt>
                <c:pt idx="647">
                  <c:v>228136.2</c:v>
                </c:pt>
                <c:pt idx="648">
                  <c:v>228140.79999999999</c:v>
                </c:pt>
                <c:pt idx="649">
                  <c:v>228138.4</c:v>
                </c:pt>
                <c:pt idx="650">
                  <c:v>228140.7</c:v>
                </c:pt>
                <c:pt idx="651">
                  <c:v>228140.6</c:v>
                </c:pt>
                <c:pt idx="652">
                  <c:v>228145.6</c:v>
                </c:pt>
                <c:pt idx="653">
                  <c:v>228148.8</c:v>
                </c:pt>
                <c:pt idx="654">
                  <c:v>228148.6</c:v>
                </c:pt>
                <c:pt idx="655">
                  <c:v>228147.7</c:v>
                </c:pt>
                <c:pt idx="656">
                  <c:v>228151.2</c:v>
                </c:pt>
                <c:pt idx="657">
                  <c:v>228151.7</c:v>
                </c:pt>
                <c:pt idx="658">
                  <c:v>228152.2</c:v>
                </c:pt>
                <c:pt idx="659">
                  <c:v>228153.4</c:v>
                </c:pt>
                <c:pt idx="660">
                  <c:v>228158.8</c:v>
                </c:pt>
                <c:pt idx="661">
                  <c:v>228159.3</c:v>
                </c:pt>
                <c:pt idx="662">
                  <c:v>228160.3</c:v>
                </c:pt>
                <c:pt idx="663">
                  <c:v>228166.1</c:v>
                </c:pt>
                <c:pt idx="664">
                  <c:v>228171.6</c:v>
                </c:pt>
                <c:pt idx="665">
                  <c:v>228174.5</c:v>
                </c:pt>
                <c:pt idx="666">
                  <c:v>228176.5</c:v>
                </c:pt>
                <c:pt idx="667">
                  <c:v>228180.1</c:v>
                </c:pt>
                <c:pt idx="668">
                  <c:v>228182.5</c:v>
                </c:pt>
                <c:pt idx="669">
                  <c:v>228180.4</c:v>
                </c:pt>
                <c:pt idx="670">
                  <c:v>228182.7</c:v>
                </c:pt>
                <c:pt idx="671">
                  <c:v>228185.8</c:v>
                </c:pt>
                <c:pt idx="672">
                  <c:v>228186</c:v>
                </c:pt>
                <c:pt idx="673">
                  <c:v>228185.60000000001</c:v>
                </c:pt>
                <c:pt idx="674">
                  <c:v>228195.3</c:v>
                </c:pt>
                <c:pt idx="675">
                  <c:v>228197.2</c:v>
                </c:pt>
                <c:pt idx="676">
                  <c:v>228206.7</c:v>
                </c:pt>
                <c:pt idx="677">
                  <c:v>228208.1</c:v>
                </c:pt>
                <c:pt idx="678">
                  <c:v>228209.4</c:v>
                </c:pt>
                <c:pt idx="679">
                  <c:v>228211.1</c:v>
                </c:pt>
                <c:pt idx="680">
                  <c:v>228212.1</c:v>
                </c:pt>
                <c:pt idx="681">
                  <c:v>228214.39999999999</c:v>
                </c:pt>
                <c:pt idx="682">
                  <c:v>228216.2</c:v>
                </c:pt>
                <c:pt idx="683">
                  <c:v>228224.5</c:v>
                </c:pt>
                <c:pt idx="684">
                  <c:v>228223</c:v>
                </c:pt>
                <c:pt idx="685">
                  <c:v>228229.1</c:v>
                </c:pt>
                <c:pt idx="686">
                  <c:v>228231.8</c:v>
                </c:pt>
                <c:pt idx="687">
                  <c:v>228232.5</c:v>
                </c:pt>
                <c:pt idx="688">
                  <c:v>228235</c:v>
                </c:pt>
                <c:pt idx="689">
                  <c:v>228237.5</c:v>
                </c:pt>
                <c:pt idx="690">
                  <c:v>228240.5</c:v>
                </c:pt>
                <c:pt idx="691">
                  <c:v>228243.3</c:v>
                </c:pt>
                <c:pt idx="692">
                  <c:v>228245.6</c:v>
                </c:pt>
                <c:pt idx="693">
                  <c:v>228250.3</c:v>
                </c:pt>
                <c:pt idx="694">
                  <c:v>228261</c:v>
                </c:pt>
                <c:pt idx="695">
                  <c:v>228254.9</c:v>
                </c:pt>
                <c:pt idx="696">
                  <c:v>228268.79999999999</c:v>
                </c:pt>
                <c:pt idx="697">
                  <c:v>228279.7</c:v>
                </c:pt>
                <c:pt idx="698">
                  <c:v>228288.7</c:v>
                </c:pt>
                <c:pt idx="699">
                  <c:v>228300.2</c:v>
                </c:pt>
                <c:pt idx="700">
                  <c:v>228310.5</c:v>
                </c:pt>
                <c:pt idx="701">
                  <c:v>228326.3</c:v>
                </c:pt>
                <c:pt idx="702">
                  <c:v>228333</c:v>
                </c:pt>
                <c:pt idx="703">
                  <c:v>228342.39999999999</c:v>
                </c:pt>
                <c:pt idx="704">
                  <c:v>228355.4</c:v>
                </c:pt>
                <c:pt idx="705">
                  <c:v>228368</c:v>
                </c:pt>
                <c:pt idx="706">
                  <c:v>228372.4</c:v>
                </c:pt>
                <c:pt idx="707">
                  <c:v>228381.5</c:v>
                </c:pt>
                <c:pt idx="708">
                  <c:v>228386</c:v>
                </c:pt>
                <c:pt idx="709">
                  <c:v>228391.5</c:v>
                </c:pt>
                <c:pt idx="710">
                  <c:v>228403.3</c:v>
                </c:pt>
                <c:pt idx="711">
                  <c:v>228408.1</c:v>
                </c:pt>
                <c:pt idx="712">
                  <c:v>228420.5</c:v>
                </c:pt>
                <c:pt idx="713">
                  <c:v>228428.4</c:v>
                </c:pt>
                <c:pt idx="714">
                  <c:v>228443.8</c:v>
                </c:pt>
                <c:pt idx="715">
                  <c:v>228435.3</c:v>
                </c:pt>
                <c:pt idx="716">
                  <c:v>228455.5</c:v>
                </c:pt>
                <c:pt idx="717">
                  <c:v>228464.9</c:v>
                </c:pt>
                <c:pt idx="718">
                  <c:v>228475.5</c:v>
                </c:pt>
                <c:pt idx="719">
                  <c:v>228489.60000000001</c:v>
                </c:pt>
                <c:pt idx="720">
                  <c:v>228497.7</c:v>
                </c:pt>
                <c:pt idx="721">
                  <c:v>228507.1</c:v>
                </c:pt>
                <c:pt idx="722">
                  <c:v>228517.6</c:v>
                </c:pt>
                <c:pt idx="723">
                  <c:v>228528.5</c:v>
                </c:pt>
                <c:pt idx="724">
                  <c:v>228537.7</c:v>
                </c:pt>
                <c:pt idx="725">
                  <c:v>228551.3</c:v>
                </c:pt>
                <c:pt idx="726">
                  <c:v>228570.8</c:v>
                </c:pt>
                <c:pt idx="727">
                  <c:v>228582.6</c:v>
                </c:pt>
                <c:pt idx="728">
                  <c:v>228597.5</c:v>
                </c:pt>
                <c:pt idx="729">
                  <c:v>228626.4</c:v>
                </c:pt>
                <c:pt idx="730">
                  <c:v>228612.4</c:v>
                </c:pt>
                <c:pt idx="731">
                  <c:v>228641</c:v>
                </c:pt>
                <c:pt idx="732">
                  <c:v>228672.2</c:v>
                </c:pt>
                <c:pt idx="733">
                  <c:v>228653.5</c:v>
                </c:pt>
                <c:pt idx="734">
                  <c:v>228689.5</c:v>
                </c:pt>
                <c:pt idx="735">
                  <c:v>228705.4</c:v>
                </c:pt>
                <c:pt idx="736">
                  <c:v>228723.1</c:v>
                </c:pt>
                <c:pt idx="737">
                  <c:v>228746.6</c:v>
                </c:pt>
                <c:pt idx="738">
                  <c:v>228773.3</c:v>
                </c:pt>
                <c:pt idx="739">
                  <c:v>228796</c:v>
                </c:pt>
                <c:pt idx="740">
                  <c:v>228827.4</c:v>
                </c:pt>
                <c:pt idx="741">
                  <c:v>228859.2</c:v>
                </c:pt>
                <c:pt idx="742">
                  <c:v>228892.79999999999</c:v>
                </c:pt>
                <c:pt idx="743">
                  <c:v>228920.5</c:v>
                </c:pt>
                <c:pt idx="744">
                  <c:v>228956.6</c:v>
                </c:pt>
                <c:pt idx="745">
                  <c:v>228987.3</c:v>
                </c:pt>
                <c:pt idx="746">
                  <c:v>229014.6</c:v>
                </c:pt>
                <c:pt idx="747">
                  <c:v>229071.9</c:v>
                </c:pt>
                <c:pt idx="748">
                  <c:v>229137.8</c:v>
                </c:pt>
                <c:pt idx="749">
                  <c:v>229225.8</c:v>
                </c:pt>
                <c:pt idx="750">
                  <c:v>229366.39999999999</c:v>
                </c:pt>
                <c:pt idx="751">
                  <c:v>229473.6</c:v>
                </c:pt>
                <c:pt idx="752">
                  <c:v>229544.9</c:v>
                </c:pt>
                <c:pt idx="753">
                  <c:v>229524.7</c:v>
                </c:pt>
                <c:pt idx="754">
                  <c:v>229484.6</c:v>
                </c:pt>
                <c:pt idx="755">
                  <c:v>229443.8</c:v>
                </c:pt>
                <c:pt idx="756">
                  <c:v>229400.3</c:v>
                </c:pt>
                <c:pt idx="757">
                  <c:v>229347.6</c:v>
                </c:pt>
                <c:pt idx="758">
                  <c:v>229286.6</c:v>
                </c:pt>
                <c:pt idx="759">
                  <c:v>229247.8</c:v>
                </c:pt>
                <c:pt idx="760">
                  <c:v>229252.2</c:v>
                </c:pt>
                <c:pt idx="761">
                  <c:v>229232.2</c:v>
                </c:pt>
                <c:pt idx="762">
                  <c:v>229226.1</c:v>
                </c:pt>
                <c:pt idx="763">
                  <c:v>229228.1</c:v>
                </c:pt>
                <c:pt idx="764">
                  <c:v>229216.1</c:v>
                </c:pt>
                <c:pt idx="765">
                  <c:v>229217.8</c:v>
                </c:pt>
                <c:pt idx="766">
                  <c:v>229215.7</c:v>
                </c:pt>
                <c:pt idx="767">
                  <c:v>229180</c:v>
                </c:pt>
                <c:pt idx="768">
                  <c:v>229211.4</c:v>
                </c:pt>
                <c:pt idx="769">
                  <c:v>229202</c:v>
                </c:pt>
                <c:pt idx="770">
                  <c:v>229164.79999999999</c:v>
                </c:pt>
                <c:pt idx="771">
                  <c:v>229068.4</c:v>
                </c:pt>
                <c:pt idx="772">
                  <c:v>228956.4</c:v>
                </c:pt>
                <c:pt idx="773">
                  <c:v>228857.3</c:v>
                </c:pt>
                <c:pt idx="774">
                  <c:v>228749.3</c:v>
                </c:pt>
              </c:numCache>
            </c:numRef>
          </c:xVal>
          <c:yVal>
            <c:numRef>
              <c:f>'2980T'!$H$4:$H$1213</c:f>
              <c:numCache>
                <c:formatCode>General</c:formatCode>
                <c:ptCount val="1210"/>
                <c:pt idx="0">
                  <c:v>187599</c:v>
                </c:pt>
                <c:pt idx="1">
                  <c:v>187600.5</c:v>
                </c:pt>
                <c:pt idx="2">
                  <c:v>187601.2</c:v>
                </c:pt>
                <c:pt idx="3">
                  <c:v>187602.8</c:v>
                </c:pt>
                <c:pt idx="4">
                  <c:v>187605.2</c:v>
                </c:pt>
                <c:pt idx="5">
                  <c:v>187606.2</c:v>
                </c:pt>
                <c:pt idx="6">
                  <c:v>187605.8</c:v>
                </c:pt>
                <c:pt idx="7">
                  <c:v>187605</c:v>
                </c:pt>
                <c:pt idx="8">
                  <c:v>187608.5</c:v>
                </c:pt>
                <c:pt idx="9">
                  <c:v>187607.6</c:v>
                </c:pt>
                <c:pt idx="10">
                  <c:v>187609.9</c:v>
                </c:pt>
                <c:pt idx="11">
                  <c:v>187613</c:v>
                </c:pt>
                <c:pt idx="12">
                  <c:v>187614.1</c:v>
                </c:pt>
                <c:pt idx="13">
                  <c:v>187616.7</c:v>
                </c:pt>
                <c:pt idx="14">
                  <c:v>187615.3</c:v>
                </c:pt>
                <c:pt idx="15">
                  <c:v>187618.2</c:v>
                </c:pt>
                <c:pt idx="16">
                  <c:v>187618.3</c:v>
                </c:pt>
                <c:pt idx="17">
                  <c:v>187620.5</c:v>
                </c:pt>
                <c:pt idx="18">
                  <c:v>187625.1</c:v>
                </c:pt>
                <c:pt idx="19">
                  <c:v>187627.7</c:v>
                </c:pt>
                <c:pt idx="20">
                  <c:v>187630.6</c:v>
                </c:pt>
                <c:pt idx="21">
                  <c:v>187629.3</c:v>
                </c:pt>
                <c:pt idx="22">
                  <c:v>187632.5</c:v>
                </c:pt>
                <c:pt idx="23">
                  <c:v>187634.3</c:v>
                </c:pt>
                <c:pt idx="24">
                  <c:v>187637.7</c:v>
                </c:pt>
                <c:pt idx="25">
                  <c:v>187637.4</c:v>
                </c:pt>
                <c:pt idx="26">
                  <c:v>187639.3</c:v>
                </c:pt>
                <c:pt idx="27">
                  <c:v>187641.60000000001</c:v>
                </c:pt>
                <c:pt idx="28">
                  <c:v>187645.5</c:v>
                </c:pt>
                <c:pt idx="29">
                  <c:v>187647.2</c:v>
                </c:pt>
                <c:pt idx="30">
                  <c:v>187648.3</c:v>
                </c:pt>
                <c:pt idx="31">
                  <c:v>187647.7</c:v>
                </c:pt>
                <c:pt idx="32">
                  <c:v>187650.3</c:v>
                </c:pt>
                <c:pt idx="33">
                  <c:v>187658.3</c:v>
                </c:pt>
                <c:pt idx="34">
                  <c:v>187656.4</c:v>
                </c:pt>
                <c:pt idx="35">
                  <c:v>187659</c:v>
                </c:pt>
                <c:pt idx="36">
                  <c:v>187663</c:v>
                </c:pt>
                <c:pt idx="37">
                  <c:v>187665</c:v>
                </c:pt>
                <c:pt idx="38">
                  <c:v>187663.3</c:v>
                </c:pt>
                <c:pt idx="39">
                  <c:v>187665.5</c:v>
                </c:pt>
                <c:pt idx="40">
                  <c:v>187672</c:v>
                </c:pt>
                <c:pt idx="41">
                  <c:v>187673.8</c:v>
                </c:pt>
                <c:pt idx="42">
                  <c:v>187677.3</c:v>
                </c:pt>
                <c:pt idx="43">
                  <c:v>187673.60000000001</c:v>
                </c:pt>
                <c:pt idx="44">
                  <c:v>187681.9</c:v>
                </c:pt>
                <c:pt idx="45">
                  <c:v>187682.1</c:v>
                </c:pt>
                <c:pt idx="46">
                  <c:v>187690.5</c:v>
                </c:pt>
                <c:pt idx="47">
                  <c:v>187689.60000000001</c:v>
                </c:pt>
                <c:pt idx="48">
                  <c:v>187689.2</c:v>
                </c:pt>
                <c:pt idx="49">
                  <c:v>187696.9</c:v>
                </c:pt>
                <c:pt idx="50">
                  <c:v>187694.9</c:v>
                </c:pt>
                <c:pt idx="51">
                  <c:v>187699.5</c:v>
                </c:pt>
                <c:pt idx="52">
                  <c:v>187699.4</c:v>
                </c:pt>
                <c:pt idx="53">
                  <c:v>187702.7</c:v>
                </c:pt>
                <c:pt idx="54">
                  <c:v>187704.5</c:v>
                </c:pt>
                <c:pt idx="55">
                  <c:v>187707.8</c:v>
                </c:pt>
                <c:pt idx="56">
                  <c:v>187713.4</c:v>
                </c:pt>
                <c:pt idx="57">
                  <c:v>187715.4</c:v>
                </c:pt>
                <c:pt idx="58">
                  <c:v>187720.4</c:v>
                </c:pt>
                <c:pt idx="59">
                  <c:v>187718.39999999999</c:v>
                </c:pt>
                <c:pt idx="60">
                  <c:v>187726.7</c:v>
                </c:pt>
                <c:pt idx="61">
                  <c:v>187729.1</c:v>
                </c:pt>
                <c:pt idx="62">
                  <c:v>187734.8</c:v>
                </c:pt>
                <c:pt idx="63">
                  <c:v>187742.4</c:v>
                </c:pt>
                <c:pt idx="64">
                  <c:v>187744.5</c:v>
                </c:pt>
                <c:pt idx="65">
                  <c:v>187748.6</c:v>
                </c:pt>
                <c:pt idx="66">
                  <c:v>187751</c:v>
                </c:pt>
                <c:pt idx="67">
                  <c:v>187754.2</c:v>
                </c:pt>
                <c:pt idx="68">
                  <c:v>187757.6</c:v>
                </c:pt>
                <c:pt idx="69">
                  <c:v>187764.2</c:v>
                </c:pt>
                <c:pt idx="70">
                  <c:v>187765</c:v>
                </c:pt>
                <c:pt idx="71">
                  <c:v>187767.6</c:v>
                </c:pt>
                <c:pt idx="72">
                  <c:v>187772.1</c:v>
                </c:pt>
                <c:pt idx="73">
                  <c:v>187774.9</c:v>
                </c:pt>
                <c:pt idx="74">
                  <c:v>187781.2</c:v>
                </c:pt>
                <c:pt idx="75">
                  <c:v>187785.60000000001</c:v>
                </c:pt>
                <c:pt idx="76">
                  <c:v>187787.8</c:v>
                </c:pt>
                <c:pt idx="77">
                  <c:v>187788.9</c:v>
                </c:pt>
                <c:pt idx="78">
                  <c:v>187792.8</c:v>
                </c:pt>
                <c:pt idx="79">
                  <c:v>187794.1</c:v>
                </c:pt>
                <c:pt idx="80">
                  <c:v>187799</c:v>
                </c:pt>
                <c:pt idx="81">
                  <c:v>187807.2</c:v>
                </c:pt>
                <c:pt idx="82">
                  <c:v>187813.2</c:v>
                </c:pt>
                <c:pt idx="83">
                  <c:v>187816.9</c:v>
                </c:pt>
                <c:pt idx="84">
                  <c:v>187820.6</c:v>
                </c:pt>
                <c:pt idx="85">
                  <c:v>187828.3</c:v>
                </c:pt>
                <c:pt idx="86">
                  <c:v>187835.5</c:v>
                </c:pt>
                <c:pt idx="87">
                  <c:v>187848.1</c:v>
                </c:pt>
                <c:pt idx="88">
                  <c:v>187864.3</c:v>
                </c:pt>
                <c:pt idx="89">
                  <c:v>187880.4</c:v>
                </c:pt>
                <c:pt idx="90">
                  <c:v>187898.8</c:v>
                </c:pt>
                <c:pt idx="91">
                  <c:v>187901.1</c:v>
                </c:pt>
                <c:pt idx="92">
                  <c:v>187904.7</c:v>
                </c:pt>
                <c:pt idx="93">
                  <c:v>187911.8</c:v>
                </c:pt>
                <c:pt idx="94">
                  <c:v>187913</c:v>
                </c:pt>
                <c:pt idx="95">
                  <c:v>187915.1</c:v>
                </c:pt>
                <c:pt idx="96">
                  <c:v>187914.4</c:v>
                </c:pt>
                <c:pt idx="97">
                  <c:v>187914.8</c:v>
                </c:pt>
                <c:pt idx="98">
                  <c:v>187915.6</c:v>
                </c:pt>
                <c:pt idx="99">
                  <c:v>187914.6</c:v>
                </c:pt>
                <c:pt idx="100">
                  <c:v>187913.7</c:v>
                </c:pt>
                <c:pt idx="101">
                  <c:v>187916.4</c:v>
                </c:pt>
                <c:pt idx="102">
                  <c:v>187914.5</c:v>
                </c:pt>
                <c:pt idx="103">
                  <c:v>187915.5</c:v>
                </c:pt>
                <c:pt idx="104">
                  <c:v>187914</c:v>
                </c:pt>
                <c:pt idx="105">
                  <c:v>187914.4</c:v>
                </c:pt>
                <c:pt idx="106">
                  <c:v>187915.1</c:v>
                </c:pt>
                <c:pt idx="107">
                  <c:v>187912.9</c:v>
                </c:pt>
                <c:pt idx="108">
                  <c:v>187911.8</c:v>
                </c:pt>
                <c:pt idx="109">
                  <c:v>187913.4</c:v>
                </c:pt>
                <c:pt idx="110">
                  <c:v>187914.5</c:v>
                </c:pt>
                <c:pt idx="111">
                  <c:v>187914</c:v>
                </c:pt>
                <c:pt idx="112">
                  <c:v>187914.3</c:v>
                </c:pt>
                <c:pt idx="113">
                  <c:v>187914.8</c:v>
                </c:pt>
                <c:pt idx="114">
                  <c:v>187915.9</c:v>
                </c:pt>
                <c:pt idx="115">
                  <c:v>187915.5</c:v>
                </c:pt>
                <c:pt idx="116">
                  <c:v>187914.8</c:v>
                </c:pt>
                <c:pt idx="117">
                  <c:v>187915.1</c:v>
                </c:pt>
                <c:pt idx="118">
                  <c:v>187916.3</c:v>
                </c:pt>
                <c:pt idx="119">
                  <c:v>187916.4</c:v>
                </c:pt>
                <c:pt idx="120">
                  <c:v>187916.3</c:v>
                </c:pt>
                <c:pt idx="121">
                  <c:v>187917.9</c:v>
                </c:pt>
                <c:pt idx="122">
                  <c:v>187919.2</c:v>
                </c:pt>
                <c:pt idx="123">
                  <c:v>187918.2</c:v>
                </c:pt>
                <c:pt idx="124">
                  <c:v>187916.5</c:v>
                </c:pt>
                <c:pt idx="125">
                  <c:v>187918.4</c:v>
                </c:pt>
                <c:pt idx="126">
                  <c:v>187918.6</c:v>
                </c:pt>
                <c:pt idx="127">
                  <c:v>187918.6</c:v>
                </c:pt>
                <c:pt idx="128">
                  <c:v>187918</c:v>
                </c:pt>
                <c:pt idx="129">
                  <c:v>187918.3</c:v>
                </c:pt>
                <c:pt idx="130">
                  <c:v>187918.8</c:v>
                </c:pt>
                <c:pt idx="131">
                  <c:v>187916.79999999999</c:v>
                </c:pt>
                <c:pt idx="132">
                  <c:v>187918</c:v>
                </c:pt>
                <c:pt idx="133">
                  <c:v>187916.4</c:v>
                </c:pt>
                <c:pt idx="134">
                  <c:v>187919.3</c:v>
                </c:pt>
                <c:pt idx="135">
                  <c:v>187919.6</c:v>
                </c:pt>
                <c:pt idx="136">
                  <c:v>187918.9</c:v>
                </c:pt>
                <c:pt idx="137">
                  <c:v>187919.2</c:v>
                </c:pt>
                <c:pt idx="138">
                  <c:v>187918.4</c:v>
                </c:pt>
                <c:pt idx="139">
                  <c:v>187918.4</c:v>
                </c:pt>
                <c:pt idx="140">
                  <c:v>187919.3</c:v>
                </c:pt>
                <c:pt idx="141">
                  <c:v>187920.3</c:v>
                </c:pt>
                <c:pt idx="142">
                  <c:v>187919.2</c:v>
                </c:pt>
                <c:pt idx="143">
                  <c:v>187919.7</c:v>
                </c:pt>
                <c:pt idx="144">
                  <c:v>187919</c:v>
                </c:pt>
                <c:pt idx="145">
                  <c:v>187921</c:v>
                </c:pt>
                <c:pt idx="146">
                  <c:v>187921.1</c:v>
                </c:pt>
                <c:pt idx="147">
                  <c:v>187921.6</c:v>
                </c:pt>
                <c:pt idx="148">
                  <c:v>187919.3</c:v>
                </c:pt>
                <c:pt idx="149">
                  <c:v>187919.2</c:v>
                </c:pt>
                <c:pt idx="150">
                  <c:v>187919.2</c:v>
                </c:pt>
                <c:pt idx="151">
                  <c:v>187919.4</c:v>
                </c:pt>
                <c:pt idx="152">
                  <c:v>187917.7</c:v>
                </c:pt>
                <c:pt idx="153">
                  <c:v>187919.2</c:v>
                </c:pt>
                <c:pt idx="154">
                  <c:v>187920</c:v>
                </c:pt>
                <c:pt idx="155">
                  <c:v>187917.6</c:v>
                </c:pt>
                <c:pt idx="156">
                  <c:v>187918.2</c:v>
                </c:pt>
                <c:pt idx="157">
                  <c:v>187917.6</c:v>
                </c:pt>
                <c:pt idx="158">
                  <c:v>187919.4</c:v>
                </c:pt>
                <c:pt idx="159">
                  <c:v>187919</c:v>
                </c:pt>
                <c:pt idx="160">
                  <c:v>187919.4</c:v>
                </c:pt>
                <c:pt idx="161">
                  <c:v>187917.9</c:v>
                </c:pt>
                <c:pt idx="162">
                  <c:v>187917.6</c:v>
                </c:pt>
                <c:pt idx="163">
                  <c:v>187916.6</c:v>
                </c:pt>
                <c:pt idx="164">
                  <c:v>187917.3</c:v>
                </c:pt>
                <c:pt idx="165">
                  <c:v>187916.5</c:v>
                </c:pt>
                <c:pt idx="166">
                  <c:v>187916.79999999999</c:v>
                </c:pt>
                <c:pt idx="167">
                  <c:v>187916.7</c:v>
                </c:pt>
                <c:pt idx="168">
                  <c:v>187917.7</c:v>
                </c:pt>
                <c:pt idx="169">
                  <c:v>187915.8</c:v>
                </c:pt>
                <c:pt idx="170">
                  <c:v>187917.2</c:v>
                </c:pt>
                <c:pt idx="171">
                  <c:v>187917.8</c:v>
                </c:pt>
                <c:pt idx="172">
                  <c:v>187915.5</c:v>
                </c:pt>
                <c:pt idx="173">
                  <c:v>187916</c:v>
                </c:pt>
                <c:pt idx="174">
                  <c:v>187916.7</c:v>
                </c:pt>
                <c:pt idx="175">
                  <c:v>187916.4</c:v>
                </c:pt>
                <c:pt idx="176">
                  <c:v>187916.4</c:v>
                </c:pt>
                <c:pt idx="177">
                  <c:v>187916.79999999999</c:v>
                </c:pt>
                <c:pt idx="178">
                  <c:v>187917</c:v>
                </c:pt>
                <c:pt idx="179">
                  <c:v>187917</c:v>
                </c:pt>
                <c:pt idx="180">
                  <c:v>187917.4</c:v>
                </c:pt>
                <c:pt idx="181">
                  <c:v>187915.7</c:v>
                </c:pt>
                <c:pt idx="182">
                  <c:v>187915.7</c:v>
                </c:pt>
                <c:pt idx="183">
                  <c:v>187916.1</c:v>
                </c:pt>
                <c:pt idx="184">
                  <c:v>187915.8</c:v>
                </c:pt>
                <c:pt idx="185">
                  <c:v>187915.1</c:v>
                </c:pt>
                <c:pt idx="186">
                  <c:v>187915.1</c:v>
                </c:pt>
                <c:pt idx="187">
                  <c:v>187913.5</c:v>
                </c:pt>
                <c:pt idx="188">
                  <c:v>187914.6</c:v>
                </c:pt>
                <c:pt idx="189">
                  <c:v>187913.1</c:v>
                </c:pt>
                <c:pt idx="190">
                  <c:v>187913.5</c:v>
                </c:pt>
                <c:pt idx="191">
                  <c:v>187913.3</c:v>
                </c:pt>
                <c:pt idx="192">
                  <c:v>187913.9</c:v>
                </c:pt>
                <c:pt idx="193">
                  <c:v>187912.5</c:v>
                </c:pt>
                <c:pt idx="194">
                  <c:v>187911.9</c:v>
                </c:pt>
                <c:pt idx="195">
                  <c:v>187910.39999999999</c:v>
                </c:pt>
                <c:pt idx="196">
                  <c:v>187911.4</c:v>
                </c:pt>
                <c:pt idx="197">
                  <c:v>187912</c:v>
                </c:pt>
                <c:pt idx="198">
                  <c:v>187910.2</c:v>
                </c:pt>
                <c:pt idx="199">
                  <c:v>187910</c:v>
                </c:pt>
                <c:pt idx="200">
                  <c:v>187911.3</c:v>
                </c:pt>
                <c:pt idx="201">
                  <c:v>187910.5</c:v>
                </c:pt>
                <c:pt idx="202">
                  <c:v>187908.7</c:v>
                </c:pt>
                <c:pt idx="203">
                  <c:v>187908.7</c:v>
                </c:pt>
                <c:pt idx="204">
                  <c:v>187908.5</c:v>
                </c:pt>
                <c:pt idx="205">
                  <c:v>187909.1</c:v>
                </c:pt>
                <c:pt idx="206">
                  <c:v>187908</c:v>
                </c:pt>
                <c:pt idx="207">
                  <c:v>187907.9</c:v>
                </c:pt>
                <c:pt idx="208">
                  <c:v>187908.1</c:v>
                </c:pt>
                <c:pt idx="209">
                  <c:v>187907.8</c:v>
                </c:pt>
                <c:pt idx="210">
                  <c:v>187906.1</c:v>
                </c:pt>
                <c:pt idx="211">
                  <c:v>187905</c:v>
                </c:pt>
                <c:pt idx="212">
                  <c:v>187906.3</c:v>
                </c:pt>
                <c:pt idx="213">
                  <c:v>187904.8</c:v>
                </c:pt>
                <c:pt idx="214">
                  <c:v>187904.7</c:v>
                </c:pt>
                <c:pt idx="215">
                  <c:v>187904.1</c:v>
                </c:pt>
                <c:pt idx="216">
                  <c:v>187902.9</c:v>
                </c:pt>
                <c:pt idx="217">
                  <c:v>187904.5</c:v>
                </c:pt>
                <c:pt idx="218">
                  <c:v>187902.4</c:v>
                </c:pt>
                <c:pt idx="219">
                  <c:v>187901.6</c:v>
                </c:pt>
                <c:pt idx="220">
                  <c:v>187902.4</c:v>
                </c:pt>
                <c:pt idx="221">
                  <c:v>187902.2</c:v>
                </c:pt>
                <c:pt idx="222">
                  <c:v>187900.1</c:v>
                </c:pt>
                <c:pt idx="223">
                  <c:v>187901.2</c:v>
                </c:pt>
                <c:pt idx="224">
                  <c:v>187899.6</c:v>
                </c:pt>
                <c:pt idx="225">
                  <c:v>187899.6</c:v>
                </c:pt>
                <c:pt idx="226">
                  <c:v>187898.5</c:v>
                </c:pt>
                <c:pt idx="227">
                  <c:v>187897.5</c:v>
                </c:pt>
                <c:pt idx="228">
                  <c:v>187896.6</c:v>
                </c:pt>
                <c:pt idx="229">
                  <c:v>187896.7</c:v>
                </c:pt>
                <c:pt idx="230">
                  <c:v>187896.8</c:v>
                </c:pt>
                <c:pt idx="231">
                  <c:v>187895.3</c:v>
                </c:pt>
                <c:pt idx="232">
                  <c:v>187895.4</c:v>
                </c:pt>
                <c:pt idx="233">
                  <c:v>187894.3</c:v>
                </c:pt>
                <c:pt idx="234">
                  <c:v>187892.3</c:v>
                </c:pt>
                <c:pt idx="235">
                  <c:v>187892.3</c:v>
                </c:pt>
                <c:pt idx="236">
                  <c:v>187892.4</c:v>
                </c:pt>
                <c:pt idx="237">
                  <c:v>187891.5</c:v>
                </c:pt>
                <c:pt idx="238">
                  <c:v>187890.5</c:v>
                </c:pt>
                <c:pt idx="239">
                  <c:v>187890.3</c:v>
                </c:pt>
                <c:pt idx="240">
                  <c:v>187888.2</c:v>
                </c:pt>
                <c:pt idx="241">
                  <c:v>187886.7</c:v>
                </c:pt>
                <c:pt idx="242">
                  <c:v>187887.8</c:v>
                </c:pt>
                <c:pt idx="243">
                  <c:v>187887.4</c:v>
                </c:pt>
                <c:pt idx="244">
                  <c:v>187887.8</c:v>
                </c:pt>
                <c:pt idx="245">
                  <c:v>187888</c:v>
                </c:pt>
                <c:pt idx="246">
                  <c:v>187887.5</c:v>
                </c:pt>
                <c:pt idx="247">
                  <c:v>187887.4</c:v>
                </c:pt>
                <c:pt idx="248">
                  <c:v>187887.4</c:v>
                </c:pt>
                <c:pt idx="249">
                  <c:v>187883.9</c:v>
                </c:pt>
                <c:pt idx="250">
                  <c:v>187884.6</c:v>
                </c:pt>
                <c:pt idx="251">
                  <c:v>187885.1</c:v>
                </c:pt>
                <c:pt idx="252">
                  <c:v>187884.4</c:v>
                </c:pt>
                <c:pt idx="253">
                  <c:v>187883.4</c:v>
                </c:pt>
                <c:pt idx="254">
                  <c:v>187882.4</c:v>
                </c:pt>
                <c:pt idx="255">
                  <c:v>187882.5</c:v>
                </c:pt>
                <c:pt idx="256">
                  <c:v>187881.2</c:v>
                </c:pt>
                <c:pt idx="257">
                  <c:v>187878.3</c:v>
                </c:pt>
                <c:pt idx="258">
                  <c:v>187878.7</c:v>
                </c:pt>
                <c:pt idx="259">
                  <c:v>187880.2</c:v>
                </c:pt>
                <c:pt idx="260">
                  <c:v>187877.8</c:v>
                </c:pt>
                <c:pt idx="261">
                  <c:v>187877.8</c:v>
                </c:pt>
                <c:pt idx="262">
                  <c:v>187875.8</c:v>
                </c:pt>
                <c:pt idx="263">
                  <c:v>187875.9</c:v>
                </c:pt>
                <c:pt idx="264">
                  <c:v>187875.4</c:v>
                </c:pt>
                <c:pt idx="265">
                  <c:v>187875.5</c:v>
                </c:pt>
                <c:pt idx="266">
                  <c:v>187873.7</c:v>
                </c:pt>
                <c:pt idx="267">
                  <c:v>187873</c:v>
                </c:pt>
                <c:pt idx="268">
                  <c:v>187872</c:v>
                </c:pt>
                <c:pt idx="269">
                  <c:v>187873.7</c:v>
                </c:pt>
                <c:pt idx="270">
                  <c:v>187872.9</c:v>
                </c:pt>
                <c:pt idx="271">
                  <c:v>187873.1</c:v>
                </c:pt>
                <c:pt idx="272">
                  <c:v>187870.3</c:v>
                </c:pt>
                <c:pt idx="273">
                  <c:v>187869.8</c:v>
                </c:pt>
                <c:pt idx="274">
                  <c:v>187869.3</c:v>
                </c:pt>
                <c:pt idx="275">
                  <c:v>187868.2</c:v>
                </c:pt>
                <c:pt idx="276">
                  <c:v>187867.8</c:v>
                </c:pt>
                <c:pt idx="277">
                  <c:v>187868.9</c:v>
                </c:pt>
                <c:pt idx="278">
                  <c:v>187868.3</c:v>
                </c:pt>
                <c:pt idx="279">
                  <c:v>187868</c:v>
                </c:pt>
                <c:pt idx="280">
                  <c:v>187866</c:v>
                </c:pt>
                <c:pt idx="281">
                  <c:v>187865.9</c:v>
                </c:pt>
                <c:pt idx="282">
                  <c:v>187867.8</c:v>
                </c:pt>
                <c:pt idx="283">
                  <c:v>187865.4</c:v>
                </c:pt>
                <c:pt idx="284">
                  <c:v>187865.4</c:v>
                </c:pt>
                <c:pt idx="285">
                  <c:v>187864.6</c:v>
                </c:pt>
                <c:pt idx="286">
                  <c:v>187865</c:v>
                </c:pt>
                <c:pt idx="287">
                  <c:v>187866</c:v>
                </c:pt>
                <c:pt idx="288">
                  <c:v>187864</c:v>
                </c:pt>
                <c:pt idx="289">
                  <c:v>187864</c:v>
                </c:pt>
                <c:pt idx="290">
                  <c:v>187864.6</c:v>
                </c:pt>
                <c:pt idx="291">
                  <c:v>187863.7</c:v>
                </c:pt>
                <c:pt idx="292">
                  <c:v>187866.4</c:v>
                </c:pt>
                <c:pt idx="293">
                  <c:v>187866.4</c:v>
                </c:pt>
                <c:pt idx="294">
                  <c:v>187864.5</c:v>
                </c:pt>
                <c:pt idx="295">
                  <c:v>187867.4</c:v>
                </c:pt>
                <c:pt idx="296">
                  <c:v>187866.1</c:v>
                </c:pt>
                <c:pt idx="297">
                  <c:v>187864.7</c:v>
                </c:pt>
                <c:pt idx="298">
                  <c:v>187866.3</c:v>
                </c:pt>
                <c:pt idx="299">
                  <c:v>187865.5</c:v>
                </c:pt>
                <c:pt idx="300">
                  <c:v>187864.6</c:v>
                </c:pt>
                <c:pt idx="301">
                  <c:v>187866.7</c:v>
                </c:pt>
                <c:pt idx="302">
                  <c:v>187866.6</c:v>
                </c:pt>
                <c:pt idx="303">
                  <c:v>187866.1</c:v>
                </c:pt>
                <c:pt idx="304">
                  <c:v>187864.7</c:v>
                </c:pt>
                <c:pt idx="305">
                  <c:v>187863.8</c:v>
                </c:pt>
                <c:pt idx="306">
                  <c:v>187862.8</c:v>
                </c:pt>
                <c:pt idx="307">
                  <c:v>187864.7</c:v>
                </c:pt>
                <c:pt idx="308">
                  <c:v>187862.8</c:v>
                </c:pt>
                <c:pt idx="309">
                  <c:v>187864.2</c:v>
                </c:pt>
                <c:pt idx="310">
                  <c:v>187864.5</c:v>
                </c:pt>
                <c:pt idx="311">
                  <c:v>187864</c:v>
                </c:pt>
                <c:pt idx="312">
                  <c:v>187862.6</c:v>
                </c:pt>
                <c:pt idx="313">
                  <c:v>187862.7</c:v>
                </c:pt>
                <c:pt idx="314">
                  <c:v>187862.3</c:v>
                </c:pt>
                <c:pt idx="315">
                  <c:v>187862.5</c:v>
                </c:pt>
                <c:pt idx="316">
                  <c:v>187864.2</c:v>
                </c:pt>
                <c:pt idx="317">
                  <c:v>187864.6</c:v>
                </c:pt>
                <c:pt idx="318">
                  <c:v>187863.2</c:v>
                </c:pt>
                <c:pt idx="319">
                  <c:v>187863.3</c:v>
                </c:pt>
                <c:pt idx="320">
                  <c:v>187863.3</c:v>
                </c:pt>
                <c:pt idx="321">
                  <c:v>187860.9</c:v>
                </c:pt>
                <c:pt idx="322">
                  <c:v>187862.8</c:v>
                </c:pt>
                <c:pt idx="323">
                  <c:v>187864.2</c:v>
                </c:pt>
                <c:pt idx="324">
                  <c:v>187863.2</c:v>
                </c:pt>
                <c:pt idx="325">
                  <c:v>187864.4</c:v>
                </c:pt>
                <c:pt idx="326">
                  <c:v>187864.1</c:v>
                </c:pt>
                <c:pt idx="327">
                  <c:v>187862.2</c:v>
                </c:pt>
                <c:pt idx="328">
                  <c:v>187862</c:v>
                </c:pt>
                <c:pt idx="329">
                  <c:v>187863.7</c:v>
                </c:pt>
                <c:pt idx="330">
                  <c:v>187863.3</c:v>
                </c:pt>
                <c:pt idx="331">
                  <c:v>187863.7</c:v>
                </c:pt>
                <c:pt idx="332">
                  <c:v>187862.7</c:v>
                </c:pt>
                <c:pt idx="333">
                  <c:v>187865.5</c:v>
                </c:pt>
                <c:pt idx="334">
                  <c:v>187864.2</c:v>
                </c:pt>
                <c:pt idx="335">
                  <c:v>187864.4</c:v>
                </c:pt>
                <c:pt idx="336">
                  <c:v>187864.1</c:v>
                </c:pt>
                <c:pt idx="337">
                  <c:v>187864.1</c:v>
                </c:pt>
                <c:pt idx="338">
                  <c:v>187863.2</c:v>
                </c:pt>
                <c:pt idx="339">
                  <c:v>187864.9</c:v>
                </c:pt>
                <c:pt idx="340">
                  <c:v>187864.1</c:v>
                </c:pt>
                <c:pt idx="341">
                  <c:v>187863.8</c:v>
                </c:pt>
                <c:pt idx="342">
                  <c:v>187864.4</c:v>
                </c:pt>
                <c:pt idx="343">
                  <c:v>187863</c:v>
                </c:pt>
                <c:pt idx="344">
                  <c:v>187863.2</c:v>
                </c:pt>
                <c:pt idx="345">
                  <c:v>187863.3</c:v>
                </c:pt>
                <c:pt idx="346">
                  <c:v>187862.7</c:v>
                </c:pt>
                <c:pt idx="347">
                  <c:v>187864.8</c:v>
                </c:pt>
                <c:pt idx="348">
                  <c:v>187862.5</c:v>
                </c:pt>
                <c:pt idx="349">
                  <c:v>187863.8</c:v>
                </c:pt>
                <c:pt idx="350">
                  <c:v>187862.1</c:v>
                </c:pt>
                <c:pt idx="351">
                  <c:v>187860.7</c:v>
                </c:pt>
                <c:pt idx="352">
                  <c:v>187862.3</c:v>
                </c:pt>
                <c:pt idx="353">
                  <c:v>187864.1</c:v>
                </c:pt>
                <c:pt idx="354">
                  <c:v>187863.4</c:v>
                </c:pt>
                <c:pt idx="355">
                  <c:v>187862.8</c:v>
                </c:pt>
                <c:pt idx="356">
                  <c:v>187862.9</c:v>
                </c:pt>
                <c:pt idx="357">
                  <c:v>187864.2</c:v>
                </c:pt>
                <c:pt idx="358">
                  <c:v>187865.4</c:v>
                </c:pt>
                <c:pt idx="359">
                  <c:v>187863.7</c:v>
                </c:pt>
                <c:pt idx="360">
                  <c:v>187864.8</c:v>
                </c:pt>
                <c:pt idx="361">
                  <c:v>187865.2</c:v>
                </c:pt>
                <c:pt idx="362">
                  <c:v>187867</c:v>
                </c:pt>
                <c:pt idx="363">
                  <c:v>187866.3</c:v>
                </c:pt>
                <c:pt idx="364">
                  <c:v>187867.8</c:v>
                </c:pt>
                <c:pt idx="365">
                  <c:v>187866.4</c:v>
                </c:pt>
                <c:pt idx="366">
                  <c:v>187867.3</c:v>
                </c:pt>
                <c:pt idx="367">
                  <c:v>187867.4</c:v>
                </c:pt>
                <c:pt idx="368">
                  <c:v>187868.5</c:v>
                </c:pt>
                <c:pt idx="369">
                  <c:v>187868.3</c:v>
                </c:pt>
                <c:pt idx="370">
                  <c:v>187867.6</c:v>
                </c:pt>
                <c:pt idx="371">
                  <c:v>187869.3</c:v>
                </c:pt>
                <c:pt idx="372">
                  <c:v>187868.9</c:v>
                </c:pt>
                <c:pt idx="373">
                  <c:v>187868</c:v>
                </c:pt>
                <c:pt idx="374">
                  <c:v>187867.8</c:v>
                </c:pt>
                <c:pt idx="375">
                  <c:v>187867.6</c:v>
                </c:pt>
                <c:pt idx="376">
                  <c:v>187866.5</c:v>
                </c:pt>
                <c:pt idx="377">
                  <c:v>187867.2</c:v>
                </c:pt>
                <c:pt idx="378">
                  <c:v>187867.8</c:v>
                </c:pt>
                <c:pt idx="379">
                  <c:v>187867</c:v>
                </c:pt>
                <c:pt idx="380">
                  <c:v>187868.6</c:v>
                </c:pt>
                <c:pt idx="381">
                  <c:v>187869.7</c:v>
                </c:pt>
                <c:pt idx="382">
                  <c:v>187868.4</c:v>
                </c:pt>
                <c:pt idx="383">
                  <c:v>187868.7</c:v>
                </c:pt>
                <c:pt idx="384">
                  <c:v>187868</c:v>
                </c:pt>
                <c:pt idx="385">
                  <c:v>187868.6</c:v>
                </c:pt>
                <c:pt idx="386">
                  <c:v>187868.3</c:v>
                </c:pt>
                <c:pt idx="387">
                  <c:v>187869.2</c:v>
                </c:pt>
                <c:pt idx="388">
                  <c:v>187869</c:v>
                </c:pt>
                <c:pt idx="389">
                  <c:v>187869.2</c:v>
                </c:pt>
                <c:pt idx="390">
                  <c:v>187864.6</c:v>
                </c:pt>
                <c:pt idx="391">
                  <c:v>187866.3</c:v>
                </c:pt>
                <c:pt idx="392">
                  <c:v>187866.1</c:v>
                </c:pt>
                <c:pt idx="393">
                  <c:v>187867.1</c:v>
                </c:pt>
                <c:pt idx="394">
                  <c:v>187866.8</c:v>
                </c:pt>
                <c:pt idx="395">
                  <c:v>187867</c:v>
                </c:pt>
                <c:pt idx="396">
                  <c:v>187868.6</c:v>
                </c:pt>
                <c:pt idx="397">
                  <c:v>187868.79999999999</c:v>
                </c:pt>
                <c:pt idx="398">
                  <c:v>187867.8</c:v>
                </c:pt>
                <c:pt idx="399">
                  <c:v>187867</c:v>
                </c:pt>
                <c:pt idx="400">
                  <c:v>187867.1</c:v>
                </c:pt>
                <c:pt idx="401">
                  <c:v>187868.79999999999</c:v>
                </c:pt>
                <c:pt idx="402">
                  <c:v>187867.5</c:v>
                </c:pt>
                <c:pt idx="403">
                  <c:v>187866.9</c:v>
                </c:pt>
                <c:pt idx="404">
                  <c:v>187868.7</c:v>
                </c:pt>
                <c:pt idx="405">
                  <c:v>187869.6</c:v>
                </c:pt>
                <c:pt idx="406">
                  <c:v>187867.8</c:v>
                </c:pt>
                <c:pt idx="407">
                  <c:v>187868.7</c:v>
                </c:pt>
                <c:pt idx="408">
                  <c:v>187868.3</c:v>
                </c:pt>
                <c:pt idx="409">
                  <c:v>187870.2</c:v>
                </c:pt>
                <c:pt idx="410">
                  <c:v>187868.6</c:v>
                </c:pt>
                <c:pt idx="411">
                  <c:v>187870.8</c:v>
                </c:pt>
                <c:pt idx="412">
                  <c:v>187871</c:v>
                </c:pt>
                <c:pt idx="413">
                  <c:v>187870.3</c:v>
                </c:pt>
                <c:pt idx="414">
                  <c:v>187868.4</c:v>
                </c:pt>
                <c:pt idx="415">
                  <c:v>187871.4</c:v>
                </c:pt>
                <c:pt idx="416">
                  <c:v>187870.8</c:v>
                </c:pt>
                <c:pt idx="417">
                  <c:v>187870</c:v>
                </c:pt>
                <c:pt idx="418">
                  <c:v>187871.2</c:v>
                </c:pt>
                <c:pt idx="419">
                  <c:v>187870.9</c:v>
                </c:pt>
                <c:pt idx="420">
                  <c:v>187872.8</c:v>
                </c:pt>
                <c:pt idx="421">
                  <c:v>187870.4</c:v>
                </c:pt>
                <c:pt idx="422">
                  <c:v>187870.7</c:v>
                </c:pt>
                <c:pt idx="423">
                  <c:v>187871.5</c:v>
                </c:pt>
                <c:pt idx="424">
                  <c:v>187872</c:v>
                </c:pt>
                <c:pt idx="425">
                  <c:v>187872.7</c:v>
                </c:pt>
                <c:pt idx="426">
                  <c:v>187873.6</c:v>
                </c:pt>
                <c:pt idx="427">
                  <c:v>187873.2</c:v>
                </c:pt>
                <c:pt idx="428">
                  <c:v>187874.8</c:v>
                </c:pt>
                <c:pt idx="429">
                  <c:v>187871.9</c:v>
                </c:pt>
                <c:pt idx="430">
                  <c:v>187872.7</c:v>
                </c:pt>
                <c:pt idx="431">
                  <c:v>187873.6</c:v>
                </c:pt>
                <c:pt idx="432">
                  <c:v>187872.2</c:v>
                </c:pt>
                <c:pt idx="433">
                  <c:v>187873.5</c:v>
                </c:pt>
                <c:pt idx="434">
                  <c:v>187873.6</c:v>
                </c:pt>
                <c:pt idx="435">
                  <c:v>187872.7</c:v>
                </c:pt>
                <c:pt idx="436">
                  <c:v>187873.9</c:v>
                </c:pt>
                <c:pt idx="437">
                  <c:v>187871.7</c:v>
                </c:pt>
                <c:pt idx="438">
                  <c:v>187872.8</c:v>
                </c:pt>
                <c:pt idx="439">
                  <c:v>187873.9</c:v>
                </c:pt>
                <c:pt idx="440">
                  <c:v>187874.1</c:v>
                </c:pt>
                <c:pt idx="441">
                  <c:v>187873.5</c:v>
                </c:pt>
                <c:pt idx="442">
                  <c:v>187873.1</c:v>
                </c:pt>
                <c:pt idx="443">
                  <c:v>187874.9</c:v>
                </c:pt>
                <c:pt idx="444">
                  <c:v>187874.6</c:v>
                </c:pt>
                <c:pt idx="445">
                  <c:v>187873.8</c:v>
                </c:pt>
                <c:pt idx="446">
                  <c:v>187872.6</c:v>
                </c:pt>
                <c:pt idx="447">
                  <c:v>187872.3</c:v>
                </c:pt>
                <c:pt idx="448">
                  <c:v>187874.5</c:v>
                </c:pt>
                <c:pt idx="449">
                  <c:v>187873.3</c:v>
                </c:pt>
                <c:pt idx="450">
                  <c:v>187874.6</c:v>
                </c:pt>
                <c:pt idx="451">
                  <c:v>187873.5</c:v>
                </c:pt>
                <c:pt idx="452">
                  <c:v>187874.4</c:v>
                </c:pt>
                <c:pt idx="453">
                  <c:v>187872.5</c:v>
                </c:pt>
                <c:pt idx="454">
                  <c:v>187872.7</c:v>
                </c:pt>
                <c:pt idx="455">
                  <c:v>187873.3</c:v>
                </c:pt>
                <c:pt idx="456">
                  <c:v>187873.4</c:v>
                </c:pt>
                <c:pt idx="457">
                  <c:v>187871</c:v>
                </c:pt>
                <c:pt idx="458">
                  <c:v>187872.6</c:v>
                </c:pt>
                <c:pt idx="459">
                  <c:v>187873.5</c:v>
                </c:pt>
                <c:pt idx="460">
                  <c:v>187870.5</c:v>
                </c:pt>
                <c:pt idx="461">
                  <c:v>187869.8</c:v>
                </c:pt>
                <c:pt idx="462">
                  <c:v>187867.6</c:v>
                </c:pt>
                <c:pt idx="463">
                  <c:v>187868</c:v>
                </c:pt>
                <c:pt idx="464">
                  <c:v>187868</c:v>
                </c:pt>
                <c:pt idx="465">
                  <c:v>187867.2</c:v>
                </c:pt>
                <c:pt idx="466">
                  <c:v>187867.8</c:v>
                </c:pt>
                <c:pt idx="467">
                  <c:v>187866.2</c:v>
                </c:pt>
                <c:pt idx="468">
                  <c:v>187863.7</c:v>
                </c:pt>
                <c:pt idx="469">
                  <c:v>187862.3</c:v>
                </c:pt>
                <c:pt idx="470">
                  <c:v>187861.1</c:v>
                </c:pt>
                <c:pt idx="471">
                  <c:v>187858.5</c:v>
                </c:pt>
                <c:pt idx="472">
                  <c:v>187859.1</c:v>
                </c:pt>
                <c:pt idx="473">
                  <c:v>187857.6</c:v>
                </c:pt>
                <c:pt idx="474">
                  <c:v>187856.3</c:v>
                </c:pt>
                <c:pt idx="475">
                  <c:v>187851</c:v>
                </c:pt>
                <c:pt idx="476">
                  <c:v>187849.8</c:v>
                </c:pt>
                <c:pt idx="477">
                  <c:v>187846.2</c:v>
                </c:pt>
                <c:pt idx="478">
                  <c:v>187844</c:v>
                </c:pt>
                <c:pt idx="479">
                  <c:v>187843.4</c:v>
                </c:pt>
                <c:pt idx="480">
                  <c:v>187838</c:v>
                </c:pt>
                <c:pt idx="481">
                  <c:v>187838</c:v>
                </c:pt>
                <c:pt idx="482">
                  <c:v>187834.7</c:v>
                </c:pt>
                <c:pt idx="483">
                  <c:v>187832.3</c:v>
                </c:pt>
                <c:pt idx="484">
                  <c:v>187831</c:v>
                </c:pt>
                <c:pt idx="485">
                  <c:v>187826.7</c:v>
                </c:pt>
                <c:pt idx="486">
                  <c:v>187824.1</c:v>
                </c:pt>
                <c:pt idx="487">
                  <c:v>187823.4</c:v>
                </c:pt>
                <c:pt idx="488">
                  <c:v>187819.4</c:v>
                </c:pt>
                <c:pt idx="489">
                  <c:v>187820.1</c:v>
                </c:pt>
                <c:pt idx="490">
                  <c:v>187816.9</c:v>
                </c:pt>
                <c:pt idx="491">
                  <c:v>187814.8</c:v>
                </c:pt>
                <c:pt idx="492">
                  <c:v>187811.8</c:v>
                </c:pt>
                <c:pt idx="493">
                  <c:v>187811</c:v>
                </c:pt>
                <c:pt idx="494">
                  <c:v>187808.8</c:v>
                </c:pt>
                <c:pt idx="495">
                  <c:v>187807.1</c:v>
                </c:pt>
                <c:pt idx="496">
                  <c:v>187806.3</c:v>
                </c:pt>
                <c:pt idx="497">
                  <c:v>187803</c:v>
                </c:pt>
                <c:pt idx="498">
                  <c:v>187803.3</c:v>
                </c:pt>
                <c:pt idx="499">
                  <c:v>187800</c:v>
                </c:pt>
                <c:pt idx="500">
                  <c:v>187797.7</c:v>
                </c:pt>
                <c:pt idx="501">
                  <c:v>187796</c:v>
                </c:pt>
                <c:pt idx="502">
                  <c:v>187794.4</c:v>
                </c:pt>
                <c:pt idx="503">
                  <c:v>187793.9</c:v>
                </c:pt>
                <c:pt idx="504">
                  <c:v>187794.6</c:v>
                </c:pt>
                <c:pt idx="505">
                  <c:v>187791.3</c:v>
                </c:pt>
                <c:pt idx="506">
                  <c:v>187789.3</c:v>
                </c:pt>
                <c:pt idx="507">
                  <c:v>187789.6</c:v>
                </c:pt>
                <c:pt idx="508">
                  <c:v>187787.2</c:v>
                </c:pt>
                <c:pt idx="509">
                  <c:v>187787.6</c:v>
                </c:pt>
                <c:pt idx="510">
                  <c:v>187783.8</c:v>
                </c:pt>
                <c:pt idx="511">
                  <c:v>187785.2</c:v>
                </c:pt>
                <c:pt idx="512">
                  <c:v>187784.3</c:v>
                </c:pt>
                <c:pt idx="513">
                  <c:v>187781.1</c:v>
                </c:pt>
                <c:pt idx="514">
                  <c:v>187780.5</c:v>
                </c:pt>
                <c:pt idx="515">
                  <c:v>187778.8</c:v>
                </c:pt>
                <c:pt idx="516">
                  <c:v>187780</c:v>
                </c:pt>
                <c:pt idx="517">
                  <c:v>187778.9</c:v>
                </c:pt>
                <c:pt idx="518">
                  <c:v>187771.8</c:v>
                </c:pt>
                <c:pt idx="519">
                  <c:v>187774.6</c:v>
                </c:pt>
                <c:pt idx="520">
                  <c:v>187773</c:v>
                </c:pt>
                <c:pt idx="521">
                  <c:v>187774.4</c:v>
                </c:pt>
                <c:pt idx="522">
                  <c:v>187772.1</c:v>
                </c:pt>
                <c:pt idx="523">
                  <c:v>187771</c:v>
                </c:pt>
                <c:pt idx="524">
                  <c:v>187768.2</c:v>
                </c:pt>
                <c:pt idx="525">
                  <c:v>187768.7</c:v>
                </c:pt>
                <c:pt idx="526">
                  <c:v>187768.1</c:v>
                </c:pt>
                <c:pt idx="527">
                  <c:v>187765.7</c:v>
                </c:pt>
                <c:pt idx="528">
                  <c:v>187770.8</c:v>
                </c:pt>
                <c:pt idx="529">
                  <c:v>187764.4</c:v>
                </c:pt>
                <c:pt idx="530">
                  <c:v>187765.6</c:v>
                </c:pt>
                <c:pt idx="531">
                  <c:v>187766</c:v>
                </c:pt>
                <c:pt idx="532">
                  <c:v>187762.7</c:v>
                </c:pt>
                <c:pt idx="533">
                  <c:v>187768.6</c:v>
                </c:pt>
                <c:pt idx="534">
                  <c:v>187764</c:v>
                </c:pt>
                <c:pt idx="535">
                  <c:v>187761.3</c:v>
                </c:pt>
                <c:pt idx="536">
                  <c:v>187759.9</c:v>
                </c:pt>
                <c:pt idx="537">
                  <c:v>187759.4</c:v>
                </c:pt>
                <c:pt idx="538">
                  <c:v>187761.4</c:v>
                </c:pt>
                <c:pt idx="539">
                  <c:v>187756</c:v>
                </c:pt>
                <c:pt idx="540">
                  <c:v>187756.3</c:v>
                </c:pt>
                <c:pt idx="541">
                  <c:v>187754.1</c:v>
                </c:pt>
                <c:pt idx="542">
                  <c:v>187753</c:v>
                </c:pt>
                <c:pt idx="543">
                  <c:v>187751.7</c:v>
                </c:pt>
                <c:pt idx="544">
                  <c:v>187751.1</c:v>
                </c:pt>
                <c:pt idx="545">
                  <c:v>187748.3</c:v>
                </c:pt>
                <c:pt idx="546">
                  <c:v>187749.1</c:v>
                </c:pt>
                <c:pt idx="547">
                  <c:v>187748.5</c:v>
                </c:pt>
                <c:pt idx="548">
                  <c:v>187747.4</c:v>
                </c:pt>
                <c:pt idx="549">
                  <c:v>187744.9</c:v>
                </c:pt>
                <c:pt idx="550">
                  <c:v>187747.20000000001</c:v>
                </c:pt>
                <c:pt idx="551">
                  <c:v>187749.2</c:v>
                </c:pt>
                <c:pt idx="552">
                  <c:v>187746.1</c:v>
                </c:pt>
                <c:pt idx="553">
                  <c:v>187748.7</c:v>
                </c:pt>
                <c:pt idx="554">
                  <c:v>187746.7</c:v>
                </c:pt>
                <c:pt idx="555">
                  <c:v>187744.3</c:v>
                </c:pt>
                <c:pt idx="556">
                  <c:v>187742.8</c:v>
                </c:pt>
                <c:pt idx="557">
                  <c:v>187745.8</c:v>
                </c:pt>
                <c:pt idx="558">
                  <c:v>187742.6</c:v>
                </c:pt>
                <c:pt idx="559">
                  <c:v>187740.6</c:v>
                </c:pt>
                <c:pt idx="560">
                  <c:v>187743.1</c:v>
                </c:pt>
                <c:pt idx="561">
                  <c:v>187745.4</c:v>
                </c:pt>
                <c:pt idx="562">
                  <c:v>187742.6</c:v>
                </c:pt>
                <c:pt idx="563">
                  <c:v>187739.5</c:v>
                </c:pt>
                <c:pt idx="564">
                  <c:v>187743.9</c:v>
                </c:pt>
                <c:pt idx="565">
                  <c:v>187747.20000000001</c:v>
                </c:pt>
                <c:pt idx="566">
                  <c:v>187740.9</c:v>
                </c:pt>
                <c:pt idx="567">
                  <c:v>187739.7</c:v>
                </c:pt>
                <c:pt idx="568">
                  <c:v>187739</c:v>
                </c:pt>
                <c:pt idx="569">
                  <c:v>187741.1</c:v>
                </c:pt>
                <c:pt idx="570">
                  <c:v>187740.7</c:v>
                </c:pt>
                <c:pt idx="571">
                  <c:v>187737</c:v>
                </c:pt>
                <c:pt idx="572">
                  <c:v>187738.1</c:v>
                </c:pt>
                <c:pt idx="573">
                  <c:v>187740.3</c:v>
                </c:pt>
                <c:pt idx="574">
                  <c:v>187740.4</c:v>
                </c:pt>
                <c:pt idx="575">
                  <c:v>187738</c:v>
                </c:pt>
                <c:pt idx="576">
                  <c:v>187739.1</c:v>
                </c:pt>
                <c:pt idx="577">
                  <c:v>187739.5</c:v>
                </c:pt>
                <c:pt idx="578">
                  <c:v>187738.1</c:v>
                </c:pt>
                <c:pt idx="579">
                  <c:v>187736.9</c:v>
                </c:pt>
                <c:pt idx="580">
                  <c:v>187736.9</c:v>
                </c:pt>
                <c:pt idx="581">
                  <c:v>187736.1</c:v>
                </c:pt>
                <c:pt idx="582">
                  <c:v>187736.3</c:v>
                </c:pt>
                <c:pt idx="583">
                  <c:v>187738.6</c:v>
                </c:pt>
                <c:pt idx="584">
                  <c:v>187740.5</c:v>
                </c:pt>
                <c:pt idx="585">
                  <c:v>187736.4</c:v>
                </c:pt>
                <c:pt idx="586">
                  <c:v>187735.3</c:v>
                </c:pt>
                <c:pt idx="587">
                  <c:v>187736.9</c:v>
                </c:pt>
                <c:pt idx="588">
                  <c:v>187731.9</c:v>
                </c:pt>
                <c:pt idx="589">
                  <c:v>187732.6</c:v>
                </c:pt>
                <c:pt idx="590">
                  <c:v>187735.1</c:v>
                </c:pt>
                <c:pt idx="591">
                  <c:v>187737.7</c:v>
                </c:pt>
                <c:pt idx="592">
                  <c:v>187733.7</c:v>
                </c:pt>
                <c:pt idx="593">
                  <c:v>187732.8</c:v>
                </c:pt>
                <c:pt idx="594">
                  <c:v>187731.9</c:v>
                </c:pt>
                <c:pt idx="595">
                  <c:v>187731.8</c:v>
                </c:pt>
                <c:pt idx="596">
                  <c:v>187731.7</c:v>
                </c:pt>
                <c:pt idx="597">
                  <c:v>187729</c:v>
                </c:pt>
                <c:pt idx="598">
                  <c:v>187732</c:v>
                </c:pt>
                <c:pt idx="599">
                  <c:v>187730.3</c:v>
                </c:pt>
                <c:pt idx="600">
                  <c:v>187731.8</c:v>
                </c:pt>
                <c:pt idx="601">
                  <c:v>187728.6</c:v>
                </c:pt>
                <c:pt idx="602">
                  <c:v>187727.8</c:v>
                </c:pt>
                <c:pt idx="603">
                  <c:v>187728.2</c:v>
                </c:pt>
                <c:pt idx="604">
                  <c:v>187727.6</c:v>
                </c:pt>
                <c:pt idx="605">
                  <c:v>187727.4</c:v>
                </c:pt>
                <c:pt idx="606">
                  <c:v>187730.1</c:v>
                </c:pt>
                <c:pt idx="607">
                  <c:v>187726.8</c:v>
                </c:pt>
                <c:pt idx="608">
                  <c:v>187729.4</c:v>
                </c:pt>
                <c:pt idx="609">
                  <c:v>187727.7</c:v>
                </c:pt>
                <c:pt idx="610">
                  <c:v>187726</c:v>
                </c:pt>
                <c:pt idx="611">
                  <c:v>187730.3</c:v>
                </c:pt>
                <c:pt idx="612">
                  <c:v>187726.1</c:v>
                </c:pt>
                <c:pt idx="613">
                  <c:v>187728.3</c:v>
                </c:pt>
                <c:pt idx="614">
                  <c:v>187729.8</c:v>
                </c:pt>
                <c:pt idx="615">
                  <c:v>187726.3</c:v>
                </c:pt>
                <c:pt idx="616">
                  <c:v>187727.3</c:v>
                </c:pt>
                <c:pt idx="617">
                  <c:v>187727.2</c:v>
                </c:pt>
                <c:pt idx="618">
                  <c:v>187732.8</c:v>
                </c:pt>
                <c:pt idx="619">
                  <c:v>187729.6</c:v>
                </c:pt>
                <c:pt idx="620">
                  <c:v>187723.1</c:v>
                </c:pt>
                <c:pt idx="621">
                  <c:v>187728.1</c:v>
                </c:pt>
                <c:pt idx="622">
                  <c:v>187727.8</c:v>
                </c:pt>
                <c:pt idx="623">
                  <c:v>187729.6</c:v>
                </c:pt>
                <c:pt idx="624">
                  <c:v>187726.8</c:v>
                </c:pt>
                <c:pt idx="625">
                  <c:v>187727.4</c:v>
                </c:pt>
                <c:pt idx="626">
                  <c:v>187726.3</c:v>
                </c:pt>
                <c:pt idx="627">
                  <c:v>187726</c:v>
                </c:pt>
                <c:pt idx="628">
                  <c:v>187730.7</c:v>
                </c:pt>
                <c:pt idx="629">
                  <c:v>187725.5</c:v>
                </c:pt>
                <c:pt idx="630">
                  <c:v>187728.1</c:v>
                </c:pt>
                <c:pt idx="631">
                  <c:v>187725.5</c:v>
                </c:pt>
                <c:pt idx="632">
                  <c:v>187727.3</c:v>
                </c:pt>
                <c:pt idx="633">
                  <c:v>187726.1</c:v>
                </c:pt>
                <c:pt idx="634">
                  <c:v>187724.1</c:v>
                </c:pt>
                <c:pt idx="635">
                  <c:v>187727.6</c:v>
                </c:pt>
                <c:pt idx="636">
                  <c:v>187725.7</c:v>
                </c:pt>
                <c:pt idx="637">
                  <c:v>187727.8</c:v>
                </c:pt>
                <c:pt idx="638">
                  <c:v>187723.9</c:v>
                </c:pt>
                <c:pt idx="639">
                  <c:v>187727.3</c:v>
                </c:pt>
                <c:pt idx="640">
                  <c:v>187727.7</c:v>
                </c:pt>
                <c:pt idx="641">
                  <c:v>187725.3</c:v>
                </c:pt>
                <c:pt idx="642">
                  <c:v>187724.9</c:v>
                </c:pt>
                <c:pt idx="643">
                  <c:v>187723</c:v>
                </c:pt>
                <c:pt idx="644">
                  <c:v>187723.1</c:v>
                </c:pt>
                <c:pt idx="645">
                  <c:v>187726.3</c:v>
                </c:pt>
                <c:pt idx="646">
                  <c:v>187721.5</c:v>
                </c:pt>
                <c:pt idx="647">
                  <c:v>187722.5</c:v>
                </c:pt>
                <c:pt idx="648">
                  <c:v>187725.6</c:v>
                </c:pt>
                <c:pt idx="649">
                  <c:v>187725.1</c:v>
                </c:pt>
                <c:pt idx="650">
                  <c:v>187724.2</c:v>
                </c:pt>
                <c:pt idx="651">
                  <c:v>187725</c:v>
                </c:pt>
                <c:pt idx="652">
                  <c:v>187724.5</c:v>
                </c:pt>
                <c:pt idx="653">
                  <c:v>187723.4</c:v>
                </c:pt>
                <c:pt idx="654">
                  <c:v>187723.3</c:v>
                </c:pt>
                <c:pt idx="655">
                  <c:v>187723.8</c:v>
                </c:pt>
                <c:pt idx="656">
                  <c:v>187724.9</c:v>
                </c:pt>
                <c:pt idx="657">
                  <c:v>187722</c:v>
                </c:pt>
                <c:pt idx="658">
                  <c:v>187721.7</c:v>
                </c:pt>
                <c:pt idx="659">
                  <c:v>187722.8</c:v>
                </c:pt>
                <c:pt idx="660">
                  <c:v>187721.3</c:v>
                </c:pt>
                <c:pt idx="661">
                  <c:v>187724.7</c:v>
                </c:pt>
                <c:pt idx="662">
                  <c:v>187723.6</c:v>
                </c:pt>
                <c:pt idx="663">
                  <c:v>187722.1</c:v>
                </c:pt>
                <c:pt idx="664">
                  <c:v>187724.3</c:v>
                </c:pt>
                <c:pt idx="665">
                  <c:v>187719.6</c:v>
                </c:pt>
                <c:pt idx="666">
                  <c:v>187718.3</c:v>
                </c:pt>
                <c:pt idx="667">
                  <c:v>187720.7</c:v>
                </c:pt>
                <c:pt idx="668">
                  <c:v>187722.5</c:v>
                </c:pt>
                <c:pt idx="669">
                  <c:v>187729.7</c:v>
                </c:pt>
                <c:pt idx="670">
                  <c:v>187726.2</c:v>
                </c:pt>
                <c:pt idx="671">
                  <c:v>187721.60000000001</c:v>
                </c:pt>
                <c:pt idx="672">
                  <c:v>187722.3</c:v>
                </c:pt>
                <c:pt idx="673">
                  <c:v>187721.1</c:v>
                </c:pt>
                <c:pt idx="674">
                  <c:v>187721.7</c:v>
                </c:pt>
                <c:pt idx="675">
                  <c:v>187720.9</c:v>
                </c:pt>
                <c:pt idx="676">
                  <c:v>187721.7</c:v>
                </c:pt>
                <c:pt idx="677">
                  <c:v>187719.1</c:v>
                </c:pt>
                <c:pt idx="678">
                  <c:v>187719.1</c:v>
                </c:pt>
                <c:pt idx="679">
                  <c:v>187718.6</c:v>
                </c:pt>
                <c:pt idx="680">
                  <c:v>187720.4</c:v>
                </c:pt>
                <c:pt idx="681">
                  <c:v>187724</c:v>
                </c:pt>
                <c:pt idx="682">
                  <c:v>187721.3</c:v>
                </c:pt>
                <c:pt idx="683">
                  <c:v>187719.2</c:v>
                </c:pt>
                <c:pt idx="684">
                  <c:v>187719.4</c:v>
                </c:pt>
                <c:pt idx="685">
                  <c:v>187719.4</c:v>
                </c:pt>
                <c:pt idx="686">
                  <c:v>187718.7</c:v>
                </c:pt>
                <c:pt idx="687">
                  <c:v>187720.4</c:v>
                </c:pt>
                <c:pt idx="688">
                  <c:v>187717.9</c:v>
                </c:pt>
                <c:pt idx="689">
                  <c:v>187716.3</c:v>
                </c:pt>
                <c:pt idx="690">
                  <c:v>187715</c:v>
                </c:pt>
                <c:pt idx="691">
                  <c:v>187718.5</c:v>
                </c:pt>
                <c:pt idx="692">
                  <c:v>187717.4</c:v>
                </c:pt>
                <c:pt idx="693">
                  <c:v>187716.7</c:v>
                </c:pt>
                <c:pt idx="694">
                  <c:v>187716.1</c:v>
                </c:pt>
                <c:pt idx="695">
                  <c:v>187718.8</c:v>
                </c:pt>
                <c:pt idx="696">
                  <c:v>187715.6</c:v>
                </c:pt>
                <c:pt idx="697">
                  <c:v>187713.8</c:v>
                </c:pt>
                <c:pt idx="698">
                  <c:v>187717.7</c:v>
                </c:pt>
                <c:pt idx="699">
                  <c:v>187711.4</c:v>
                </c:pt>
                <c:pt idx="700">
                  <c:v>187717.2</c:v>
                </c:pt>
                <c:pt idx="701">
                  <c:v>187716</c:v>
                </c:pt>
                <c:pt idx="702">
                  <c:v>187713.5</c:v>
                </c:pt>
                <c:pt idx="703">
                  <c:v>187712.2</c:v>
                </c:pt>
                <c:pt idx="704">
                  <c:v>187713.1</c:v>
                </c:pt>
                <c:pt idx="705">
                  <c:v>187709.5</c:v>
                </c:pt>
                <c:pt idx="706">
                  <c:v>187710.5</c:v>
                </c:pt>
                <c:pt idx="707">
                  <c:v>187708.9</c:v>
                </c:pt>
                <c:pt idx="708">
                  <c:v>187709.3</c:v>
                </c:pt>
                <c:pt idx="709">
                  <c:v>187710.6</c:v>
                </c:pt>
                <c:pt idx="710">
                  <c:v>187705.7</c:v>
                </c:pt>
                <c:pt idx="711">
                  <c:v>187712.2</c:v>
                </c:pt>
                <c:pt idx="712">
                  <c:v>187705.4</c:v>
                </c:pt>
                <c:pt idx="713">
                  <c:v>187704.8</c:v>
                </c:pt>
                <c:pt idx="714">
                  <c:v>187712.6</c:v>
                </c:pt>
                <c:pt idx="715">
                  <c:v>187709.5</c:v>
                </c:pt>
                <c:pt idx="716">
                  <c:v>187706.7</c:v>
                </c:pt>
                <c:pt idx="717">
                  <c:v>187706.9</c:v>
                </c:pt>
                <c:pt idx="718">
                  <c:v>187704.5</c:v>
                </c:pt>
                <c:pt idx="719">
                  <c:v>187694.9</c:v>
                </c:pt>
                <c:pt idx="720">
                  <c:v>187703.5</c:v>
                </c:pt>
                <c:pt idx="721">
                  <c:v>187702.6</c:v>
                </c:pt>
                <c:pt idx="722">
                  <c:v>187696.6</c:v>
                </c:pt>
                <c:pt idx="723">
                  <c:v>187700.8</c:v>
                </c:pt>
                <c:pt idx="724">
                  <c:v>187705.3</c:v>
                </c:pt>
                <c:pt idx="725">
                  <c:v>187701.3</c:v>
                </c:pt>
                <c:pt idx="726">
                  <c:v>187694.1</c:v>
                </c:pt>
                <c:pt idx="727">
                  <c:v>187695.4</c:v>
                </c:pt>
                <c:pt idx="728">
                  <c:v>187692</c:v>
                </c:pt>
                <c:pt idx="729">
                  <c:v>187688.6</c:v>
                </c:pt>
                <c:pt idx="730">
                  <c:v>187690.7</c:v>
                </c:pt>
                <c:pt idx="731">
                  <c:v>187687.7</c:v>
                </c:pt>
                <c:pt idx="732">
                  <c:v>187687</c:v>
                </c:pt>
                <c:pt idx="733">
                  <c:v>187692.5</c:v>
                </c:pt>
                <c:pt idx="734">
                  <c:v>187681.5</c:v>
                </c:pt>
                <c:pt idx="735">
                  <c:v>187684.3</c:v>
                </c:pt>
                <c:pt idx="736">
                  <c:v>187685</c:v>
                </c:pt>
                <c:pt idx="737">
                  <c:v>187679.4</c:v>
                </c:pt>
                <c:pt idx="738">
                  <c:v>187675.1</c:v>
                </c:pt>
                <c:pt idx="739">
                  <c:v>187677</c:v>
                </c:pt>
                <c:pt idx="740">
                  <c:v>187675.3</c:v>
                </c:pt>
                <c:pt idx="741">
                  <c:v>187669.5</c:v>
                </c:pt>
                <c:pt idx="742">
                  <c:v>187666.3</c:v>
                </c:pt>
                <c:pt idx="743">
                  <c:v>187663.2</c:v>
                </c:pt>
                <c:pt idx="744">
                  <c:v>187659.6</c:v>
                </c:pt>
                <c:pt idx="745">
                  <c:v>187656</c:v>
                </c:pt>
                <c:pt idx="746">
                  <c:v>187655.1</c:v>
                </c:pt>
                <c:pt idx="747">
                  <c:v>187649.5</c:v>
                </c:pt>
                <c:pt idx="748">
                  <c:v>187646.1</c:v>
                </c:pt>
                <c:pt idx="749">
                  <c:v>187637.9</c:v>
                </c:pt>
                <c:pt idx="750">
                  <c:v>187627.4</c:v>
                </c:pt>
                <c:pt idx="751">
                  <c:v>187614.7</c:v>
                </c:pt>
                <c:pt idx="752">
                  <c:v>187607.1</c:v>
                </c:pt>
                <c:pt idx="753">
                  <c:v>187608.4</c:v>
                </c:pt>
                <c:pt idx="754">
                  <c:v>187610.1</c:v>
                </c:pt>
                <c:pt idx="755">
                  <c:v>187616.4</c:v>
                </c:pt>
                <c:pt idx="756">
                  <c:v>187619.1</c:v>
                </c:pt>
                <c:pt idx="757">
                  <c:v>187621.5</c:v>
                </c:pt>
                <c:pt idx="758">
                  <c:v>187628.4</c:v>
                </c:pt>
                <c:pt idx="759">
                  <c:v>187628.7</c:v>
                </c:pt>
                <c:pt idx="760">
                  <c:v>187628.5</c:v>
                </c:pt>
                <c:pt idx="761">
                  <c:v>187629.6</c:v>
                </c:pt>
                <c:pt idx="762">
                  <c:v>187631.6</c:v>
                </c:pt>
                <c:pt idx="763">
                  <c:v>187631.8</c:v>
                </c:pt>
                <c:pt idx="764">
                  <c:v>187634.1</c:v>
                </c:pt>
                <c:pt idx="765">
                  <c:v>187633.5</c:v>
                </c:pt>
                <c:pt idx="766">
                  <c:v>187631.3</c:v>
                </c:pt>
                <c:pt idx="767">
                  <c:v>187634.2</c:v>
                </c:pt>
                <c:pt idx="768">
                  <c:v>187630</c:v>
                </c:pt>
                <c:pt idx="769">
                  <c:v>187630.9</c:v>
                </c:pt>
                <c:pt idx="770">
                  <c:v>187634.3</c:v>
                </c:pt>
                <c:pt idx="771">
                  <c:v>187644.7</c:v>
                </c:pt>
                <c:pt idx="772">
                  <c:v>187654.6</c:v>
                </c:pt>
                <c:pt idx="773">
                  <c:v>187656.9</c:v>
                </c:pt>
                <c:pt idx="774">
                  <c:v>187642.2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1777121609798775E-2"/>
                  <c:y val="-0.10955745115193934"/>
                </c:manualLayout>
              </c:layout>
              <c:numFmt formatCode="General" sourceLinked="0"/>
            </c:trendlineLbl>
          </c:trendline>
          <c:xVal>
            <c:numRef>
              <c:f>'2980T'!$F$4:$F$1213</c:f>
              <c:numCache>
                <c:formatCode>General</c:formatCode>
                <c:ptCount val="1210"/>
                <c:pt idx="0">
                  <c:v>229499.7</c:v>
                </c:pt>
                <c:pt idx="1">
                  <c:v>229470.1</c:v>
                </c:pt>
                <c:pt idx="2">
                  <c:v>229446.5</c:v>
                </c:pt>
                <c:pt idx="3">
                  <c:v>229436.7</c:v>
                </c:pt>
                <c:pt idx="4">
                  <c:v>229424.9</c:v>
                </c:pt>
                <c:pt idx="5">
                  <c:v>229413.5</c:v>
                </c:pt>
                <c:pt idx="6">
                  <c:v>229396.5</c:v>
                </c:pt>
                <c:pt idx="7">
                  <c:v>229382.2</c:v>
                </c:pt>
                <c:pt idx="8">
                  <c:v>229369.5</c:v>
                </c:pt>
                <c:pt idx="9">
                  <c:v>229346.9</c:v>
                </c:pt>
                <c:pt idx="10">
                  <c:v>229327.7</c:v>
                </c:pt>
                <c:pt idx="11">
                  <c:v>229302.1</c:v>
                </c:pt>
                <c:pt idx="12">
                  <c:v>229287.6</c:v>
                </c:pt>
                <c:pt idx="13">
                  <c:v>229269.3</c:v>
                </c:pt>
                <c:pt idx="14">
                  <c:v>229250.2</c:v>
                </c:pt>
                <c:pt idx="15">
                  <c:v>229218</c:v>
                </c:pt>
                <c:pt idx="16">
                  <c:v>229200.8</c:v>
                </c:pt>
                <c:pt idx="17">
                  <c:v>229174.39999999999</c:v>
                </c:pt>
                <c:pt idx="18">
                  <c:v>229140.7</c:v>
                </c:pt>
                <c:pt idx="19">
                  <c:v>229118</c:v>
                </c:pt>
                <c:pt idx="20">
                  <c:v>229089.5</c:v>
                </c:pt>
                <c:pt idx="21">
                  <c:v>229071.3</c:v>
                </c:pt>
                <c:pt idx="22">
                  <c:v>229049.8</c:v>
                </c:pt>
                <c:pt idx="23">
                  <c:v>229026</c:v>
                </c:pt>
                <c:pt idx="24">
                  <c:v>229000.4</c:v>
                </c:pt>
                <c:pt idx="25">
                  <c:v>228987.3</c:v>
                </c:pt>
                <c:pt idx="26">
                  <c:v>228964.8</c:v>
                </c:pt>
                <c:pt idx="27">
                  <c:v>228938.8</c:v>
                </c:pt>
                <c:pt idx="28">
                  <c:v>228917.5</c:v>
                </c:pt>
                <c:pt idx="29">
                  <c:v>228893.6</c:v>
                </c:pt>
                <c:pt idx="30">
                  <c:v>228866.2</c:v>
                </c:pt>
                <c:pt idx="31">
                  <c:v>228835.9</c:v>
                </c:pt>
                <c:pt idx="32">
                  <c:v>228808.4</c:v>
                </c:pt>
                <c:pt idx="33">
                  <c:v>228771.1</c:v>
                </c:pt>
                <c:pt idx="34">
                  <c:v>228743.1</c:v>
                </c:pt>
                <c:pt idx="35">
                  <c:v>228722.4</c:v>
                </c:pt>
                <c:pt idx="36">
                  <c:v>228686</c:v>
                </c:pt>
                <c:pt idx="37">
                  <c:v>228659.6</c:v>
                </c:pt>
                <c:pt idx="38">
                  <c:v>228641.5</c:v>
                </c:pt>
                <c:pt idx="39">
                  <c:v>228616</c:v>
                </c:pt>
                <c:pt idx="40">
                  <c:v>228589.5</c:v>
                </c:pt>
                <c:pt idx="41">
                  <c:v>228564.4</c:v>
                </c:pt>
                <c:pt idx="42">
                  <c:v>228529.8</c:v>
                </c:pt>
                <c:pt idx="43">
                  <c:v>228514.4</c:v>
                </c:pt>
                <c:pt idx="44">
                  <c:v>228483.7</c:v>
                </c:pt>
                <c:pt idx="45">
                  <c:v>228450.5</c:v>
                </c:pt>
                <c:pt idx="46">
                  <c:v>228404.9</c:v>
                </c:pt>
                <c:pt idx="47">
                  <c:v>228372.6</c:v>
                </c:pt>
                <c:pt idx="48">
                  <c:v>228355</c:v>
                </c:pt>
                <c:pt idx="49">
                  <c:v>228329.2</c:v>
                </c:pt>
                <c:pt idx="50">
                  <c:v>228284.79999999999</c:v>
                </c:pt>
                <c:pt idx="51">
                  <c:v>228259.1</c:v>
                </c:pt>
                <c:pt idx="52">
                  <c:v>228228.8</c:v>
                </c:pt>
                <c:pt idx="53">
                  <c:v>228200.8</c:v>
                </c:pt>
                <c:pt idx="54">
                  <c:v>228156.7</c:v>
                </c:pt>
                <c:pt idx="55">
                  <c:v>228124</c:v>
                </c:pt>
                <c:pt idx="56">
                  <c:v>228091.4</c:v>
                </c:pt>
                <c:pt idx="57">
                  <c:v>228056.4</c:v>
                </c:pt>
                <c:pt idx="58">
                  <c:v>228017.4</c:v>
                </c:pt>
                <c:pt idx="59">
                  <c:v>227978.6</c:v>
                </c:pt>
                <c:pt idx="60">
                  <c:v>227932.3</c:v>
                </c:pt>
                <c:pt idx="61">
                  <c:v>227893.8</c:v>
                </c:pt>
                <c:pt idx="62">
                  <c:v>227842.7</c:v>
                </c:pt>
                <c:pt idx="63">
                  <c:v>227770.7</c:v>
                </c:pt>
                <c:pt idx="64">
                  <c:v>227715.4</c:v>
                </c:pt>
                <c:pt idx="65">
                  <c:v>227673.60000000001</c:v>
                </c:pt>
                <c:pt idx="66">
                  <c:v>227644</c:v>
                </c:pt>
                <c:pt idx="67">
                  <c:v>227599.6</c:v>
                </c:pt>
                <c:pt idx="68">
                  <c:v>227561.5</c:v>
                </c:pt>
                <c:pt idx="69">
                  <c:v>227516.7</c:v>
                </c:pt>
                <c:pt idx="70">
                  <c:v>227463.4</c:v>
                </c:pt>
                <c:pt idx="71">
                  <c:v>227409.2</c:v>
                </c:pt>
                <c:pt idx="72">
                  <c:v>227371.1</c:v>
                </c:pt>
                <c:pt idx="73">
                  <c:v>227339.3</c:v>
                </c:pt>
                <c:pt idx="74">
                  <c:v>227285.5</c:v>
                </c:pt>
                <c:pt idx="75">
                  <c:v>227220.5</c:v>
                </c:pt>
                <c:pt idx="76">
                  <c:v>227174.3</c:v>
                </c:pt>
                <c:pt idx="77">
                  <c:v>227138.8</c:v>
                </c:pt>
                <c:pt idx="78">
                  <c:v>227100.4</c:v>
                </c:pt>
                <c:pt idx="79">
                  <c:v>227061.9</c:v>
                </c:pt>
                <c:pt idx="80">
                  <c:v>226997</c:v>
                </c:pt>
                <c:pt idx="81">
                  <c:v>226934.7</c:v>
                </c:pt>
                <c:pt idx="82">
                  <c:v>226864.5</c:v>
                </c:pt>
                <c:pt idx="83">
                  <c:v>226804.9</c:v>
                </c:pt>
                <c:pt idx="84">
                  <c:v>226746.9</c:v>
                </c:pt>
                <c:pt idx="85">
                  <c:v>226668.4</c:v>
                </c:pt>
                <c:pt idx="86">
                  <c:v>226569</c:v>
                </c:pt>
                <c:pt idx="87">
                  <c:v>226464.5</c:v>
                </c:pt>
                <c:pt idx="88">
                  <c:v>226316.2</c:v>
                </c:pt>
                <c:pt idx="89">
                  <c:v>226161</c:v>
                </c:pt>
                <c:pt idx="90">
                  <c:v>226008.4</c:v>
                </c:pt>
                <c:pt idx="91">
                  <c:v>225953.7</c:v>
                </c:pt>
                <c:pt idx="92">
                  <c:v>225886.6</c:v>
                </c:pt>
                <c:pt idx="93">
                  <c:v>225796.1</c:v>
                </c:pt>
                <c:pt idx="94">
                  <c:v>225784</c:v>
                </c:pt>
                <c:pt idx="95">
                  <c:v>225788.1</c:v>
                </c:pt>
                <c:pt idx="96">
                  <c:v>225784.1</c:v>
                </c:pt>
                <c:pt idx="97">
                  <c:v>225777.1</c:v>
                </c:pt>
                <c:pt idx="98">
                  <c:v>225774.2</c:v>
                </c:pt>
                <c:pt idx="99">
                  <c:v>225777.6</c:v>
                </c:pt>
                <c:pt idx="100">
                  <c:v>225770.7</c:v>
                </c:pt>
                <c:pt idx="101">
                  <c:v>225771.7</c:v>
                </c:pt>
                <c:pt idx="102">
                  <c:v>225769.8</c:v>
                </c:pt>
                <c:pt idx="103">
                  <c:v>225768.8</c:v>
                </c:pt>
                <c:pt idx="104">
                  <c:v>225772.1</c:v>
                </c:pt>
                <c:pt idx="105">
                  <c:v>225766.3</c:v>
                </c:pt>
                <c:pt idx="106">
                  <c:v>225766</c:v>
                </c:pt>
                <c:pt idx="107">
                  <c:v>225765.8</c:v>
                </c:pt>
                <c:pt idx="108">
                  <c:v>225764.4</c:v>
                </c:pt>
                <c:pt idx="109">
                  <c:v>225766.2</c:v>
                </c:pt>
                <c:pt idx="110">
                  <c:v>225761.7</c:v>
                </c:pt>
                <c:pt idx="111">
                  <c:v>225768.4</c:v>
                </c:pt>
                <c:pt idx="112">
                  <c:v>225758.3</c:v>
                </c:pt>
                <c:pt idx="113">
                  <c:v>225758.8</c:v>
                </c:pt>
                <c:pt idx="114">
                  <c:v>225759.8</c:v>
                </c:pt>
                <c:pt idx="115">
                  <c:v>225755.1</c:v>
                </c:pt>
                <c:pt idx="116">
                  <c:v>225753.3</c:v>
                </c:pt>
                <c:pt idx="117">
                  <c:v>225750.39999999999</c:v>
                </c:pt>
                <c:pt idx="118">
                  <c:v>225747.9</c:v>
                </c:pt>
                <c:pt idx="119">
                  <c:v>225745.9</c:v>
                </c:pt>
                <c:pt idx="120">
                  <c:v>225746.5</c:v>
                </c:pt>
                <c:pt idx="121">
                  <c:v>225742.9</c:v>
                </c:pt>
                <c:pt idx="122">
                  <c:v>225742.8</c:v>
                </c:pt>
                <c:pt idx="123">
                  <c:v>225738.2</c:v>
                </c:pt>
                <c:pt idx="124">
                  <c:v>225735.5</c:v>
                </c:pt>
                <c:pt idx="125">
                  <c:v>225732.9</c:v>
                </c:pt>
                <c:pt idx="126">
                  <c:v>225735.4</c:v>
                </c:pt>
                <c:pt idx="127">
                  <c:v>225730.5</c:v>
                </c:pt>
                <c:pt idx="128">
                  <c:v>225731.5</c:v>
                </c:pt>
                <c:pt idx="129">
                  <c:v>225731.1</c:v>
                </c:pt>
                <c:pt idx="130">
                  <c:v>225729.8</c:v>
                </c:pt>
                <c:pt idx="131">
                  <c:v>225725.1</c:v>
                </c:pt>
                <c:pt idx="132">
                  <c:v>225724.3</c:v>
                </c:pt>
                <c:pt idx="133">
                  <c:v>225718.1</c:v>
                </c:pt>
                <c:pt idx="134">
                  <c:v>225721</c:v>
                </c:pt>
                <c:pt idx="135">
                  <c:v>225719.7</c:v>
                </c:pt>
                <c:pt idx="136">
                  <c:v>225718.8</c:v>
                </c:pt>
                <c:pt idx="137">
                  <c:v>225714.7</c:v>
                </c:pt>
                <c:pt idx="138">
                  <c:v>225710.6</c:v>
                </c:pt>
                <c:pt idx="139">
                  <c:v>225707.9</c:v>
                </c:pt>
                <c:pt idx="140">
                  <c:v>225705.2</c:v>
                </c:pt>
                <c:pt idx="141">
                  <c:v>225703.8</c:v>
                </c:pt>
                <c:pt idx="142">
                  <c:v>225701.2</c:v>
                </c:pt>
                <c:pt idx="143">
                  <c:v>225703.3</c:v>
                </c:pt>
                <c:pt idx="144">
                  <c:v>225701.3</c:v>
                </c:pt>
                <c:pt idx="145">
                  <c:v>225702.3</c:v>
                </c:pt>
                <c:pt idx="146">
                  <c:v>225696.6</c:v>
                </c:pt>
                <c:pt idx="147">
                  <c:v>225696.5</c:v>
                </c:pt>
                <c:pt idx="148">
                  <c:v>225697.2</c:v>
                </c:pt>
                <c:pt idx="149">
                  <c:v>225697.7</c:v>
                </c:pt>
                <c:pt idx="150">
                  <c:v>225700.4</c:v>
                </c:pt>
                <c:pt idx="151">
                  <c:v>225704</c:v>
                </c:pt>
                <c:pt idx="152">
                  <c:v>225703.8</c:v>
                </c:pt>
                <c:pt idx="153">
                  <c:v>225705</c:v>
                </c:pt>
                <c:pt idx="154">
                  <c:v>225709.6</c:v>
                </c:pt>
                <c:pt idx="155">
                  <c:v>225708</c:v>
                </c:pt>
                <c:pt idx="156">
                  <c:v>225710.1</c:v>
                </c:pt>
                <c:pt idx="157">
                  <c:v>225709.3</c:v>
                </c:pt>
                <c:pt idx="158">
                  <c:v>225713.9</c:v>
                </c:pt>
                <c:pt idx="159">
                  <c:v>225714.8</c:v>
                </c:pt>
                <c:pt idx="160">
                  <c:v>225716.4</c:v>
                </c:pt>
                <c:pt idx="161">
                  <c:v>225719.2</c:v>
                </c:pt>
                <c:pt idx="162">
                  <c:v>225722.4</c:v>
                </c:pt>
                <c:pt idx="163">
                  <c:v>225722.4</c:v>
                </c:pt>
                <c:pt idx="164">
                  <c:v>225725.5</c:v>
                </c:pt>
                <c:pt idx="165">
                  <c:v>225728.8</c:v>
                </c:pt>
                <c:pt idx="166">
                  <c:v>225731</c:v>
                </c:pt>
                <c:pt idx="167">
                  <c:v>225730.4</c:v>
                </c:pt>
                <c:pt idx="168">
                  <c:v>225732.1</c:v>
                </c:pt>
                <c:pt idx="169">
                  <c:v>225733.1</c:v>
                </c:pt>
                <c:pt idx="170">
                  <c:v>225732</c:v>
                </c:pt>
                <c:pt idx="171">
                  <c:v>225736</c:v>
                </c:pt>
                <c:pt idx="172">
                  <c:v>225736.2</c:v>
                </c:pt>
                <c:pt idx="173">
                  <c:v>225736.4</c:v>
                </c:pt>
                <c:pt idx="174">
                  <c:v>225732.5</c:v>
                </c:pt>
                <c:pt idx="175">
                  <c:v>225735.5</c:v>
                </c:pt>
                <c:pt idx="176">
                  <c:v>225733.9</c:v>
                </c:pt>
                <c:pt idx="177">
                  <c:v>225731.8</c:v>
                </c:pt>
                <c:pt idx="178">
                  <c:v>225730.6</c:v>
                </c:pt>
                <c:pt idx="179">
                  <c:v>225729.5</c:v>
                </c:pt>
                <c:pt idx="180">
                  <c:v>225730.8</c:v>
                </c:pt>
                <c:pt idx="181">
                  <c:v>225734.39999999999</c:v>
                </c:pt>
                <c:pt idx="182">
                  <c:v>225735.5</c:v>
                </c:pt>
                <c:pt idx="183">
                  <c:v>225740.7</c:v>
                </c:pt>
                <c:pt idx="184">
                  <c:v>225736.8</c:v>
                </c:pt>
                <c:pt idx="185">
                  <c:v>225745</c:v>
                </c:pt>
                <c:pt idx="186">
                  <c:v>225751.6</c:v>
                </c:pt>
                <c:pt idx="187">
                  <c:v>225754.1</c:v>
                </c:pt>
                <c:pt idx="188">
                  <c:v>225759.8</c:v>
                </c:pt>
                <c:pt idx="189">
                  <c:v>225766.39999999999</c:v>
                </c:pt>
                <c:pt idx="190">
                  <c:v>225775.6</c:v>
                </c:pt>
                <c:pt idx="191">
                  <c:v>225785.5</c:v>
                </c:pt>
                <c:pt idx="192">
                  <c:v>225792</c:v>
                </c:pt>
                <c:pt idx="193">
                  <c:v>225799.6</c:v>
                </c:pt>
                <c:pt idx="194">
                  <c:v>225804.9</c:v>
                </c:pt>
                <c:pt idx="195">
                  <c:v>225810.9</c:v>
                </c:pt>
                <c:pt idx="196">
                  <c:v>225814.39999999999</c:v>
                </c:pt>
                <c:pt idx="197">
                  <c:v>225821</c:v>
                </c:pt>
                <c:pt idx="198">
                  <c:v>225822.5</c:v>
                </c:pt>
                <c:pt idx="199">
                  <c:v>225825</c:v>
                </c:pt>
                <c:pt idx="200">
                  <c:v>225833.2</c:v>
                </c:pt>
                <c:pt idx="201">
                  <c:v>225835.9</c:v>
                </c:pt>
                <c:pt idx="202">
                  <c:v>225839.3</c:v>
                </c:pt>
                <c:pt idx="203">
                  <c:v>225842</c:v>
                </c:pt>
                <c:pt idx="204">
                  <c:v>225847.4</c:v>
                </c:pt>
                <c:pt idx="205">
                  <c:v>225855.8</c:v>
                </c:pt>
                <c:pt idx="206">
                  <c:v>225861.8</c:v>
                </c:pt>
                <c:pt idx="207">
                  <c:v>225868.7</c:v>
                </c:pt>
                <c:pt idx="208">
                  <c:v>225874.7</c:v>
                </c:pt>
                <c:pt idx="209">
                  <c:v>225876.5</c:v>
                </c:pt>
                <c:pt idx="210">
                  <c:v>225881</c:v>
                </c:pt>
                <c:pt idx="211">
                  <c:v>225884.7</c:v>
                </c:pt>
                <c:pt idx="212">
                  <c:v>225892.7</c:v>
                </c:pt>
                <c:pt idx="213">
                  <c:v>225898.3</c:v>
                </c:pt>
                <c:pt idx="214">
                  <c:v>225904.2</c:v>
                </c:pt>
                <c:pt idx="215">
                  <c:v>225909.3</c:v>
                </c:pt>
                <c:pt idx="216">
                  <c:v>225914.1</c:v>
                </c:pt>
                <c:pt idx="217">
                  <c:v>225918.7</c:v>
                </c:pt>
                <c:pt idx="218">
                  <c:v>225924</c:v>
                </c:pt>
                <c:pt idx="219">
                  <c:v>225929.60000000001</c:v>
                </c:pt>
                <c:pt idx="220">
                  <c:v>225934.8</c:v>
                </c:pt>
                <c:pt idx="221">
                  <c:v>225941.5</c:v>
                </c:pt>
                <c:pt idx="222">
                  <c:v>225945.5</c:v>
                </c:pt>
                <c:pt idx="223">
                  <c:v>225953.3</c:v>
                </c:pt>
                <c:pt idx="224">
                  <c:v>225958.6</c:v>
                </c:pt>
                <c:pt idx="225">
                  <c:v>225964.3</c:v>
                </c:pt>
                <c:pt idx="226">
                  <c:v>225971.1</c:v>
                </c:pt>
                <c:pt idx="227">
                  <c:v>225979.6</c:v>
                </c:pt>
                <c:pt idx="228">
                  <c:v>225982.8</c:v>
                </c:pt>
                <c:pt idx="229">
                  <c:v>225991.4</c:v>
                </c:pt>
                <c:pt idx="230">
                  <c:v>225999.5</c:v>
                </c:pt>
                <c:pt idx="231">
                  <c:v>226005</c:v>
                </c:pt>
                <c:pt idx="232">
                  <c:v>226013.6</c:v>
                </c:pt>
                <c:pt idx="233">
                  <c:v>226019.9</c:v>
                </c:pt>
                <c:pt idx="234">
                  <c:v>226028</c:v>
                </c:pt>
                <c:pt idx="235">
                  <c:v>226036.5</c:v>
                </c:pt>
                <c:pt idx="236">
                  <c:v>226048</c:v>
                </c:pt>
                <c:pt idx="237">
                  <c:v>226054.3</c:v>
                </c:pt>
                <c:pt idx="238">
                  <c:v>226060.2</c:v>
                </c:pt>
                <c:pt idx="239">
                  <c:v>226066.1</c:v>
                </c:pt>
                <c:pt idx="240">
                  <c:v>226071.8</c:v>
                </c:pt>
                <c:pt idx="241">
                  <c:v>226077.4</c:v>
                </c:pt>
                <c:pt idx="242">
                  <c:v>226081.4</c:v>
                </c:pt>
                <c:pt idx="243">
                  <c:v>226088.3</c:v>
                </c:pt>
                <c:pt idx="244">
                  <c:v>226094.8</c:v>
                </c:pt>
                <c:pt idx="245">
                  <c:v>226099.8</c:v>
                </c:pt>
                <c:pt idx="246">
                  <c:v>226103.2</c:v>
                </c:pt>
                <c:pt idx="247">
                  <c:v>226103.3</c:v>
                </c:pt>
                <c:pt idx="248">
                  <c:v>226104.4</c:v>
                </c:pt>
                <c:pt idx="249">
                  <c:v>226109.9</c:v>
                </c:pt>
                <c:pt idx="250">
                  <c:v>226117.5</c:v>
                </c:pt>
                <c:pt idx="251">
                  <c:v>226123.9</c:v>
                </c:pt>
                <c:pt idx="252">
                  <c:v>226131.5</c:v>
                </c:pt>
                <c:pt idx="253">
                  <c:v>226134.39999999999</c:v>
                </c:pt>
                <c:pt idx="254">
                  <c:v>226145.8</c:v>
                </c:pt>
                <c:pt idx="255">
                  <c:v>226155.9</c:v>
                </c:pt>
                <c:pt idx="256">
                  <c:v>226166.5</c:v>
                </c:pt>
                <c:pt idx="257">
                  <c:v>226174.8</c:v>
                </c:pt>
                <c:pt idx="258">
                  <c:v>226185.5</c:v>
                </c:pt>
                <c:pt idx="259">
                  <c:v>226193.8</c:v>
                </c:pt>
                <c:pt idx="260">
                  <c:v>226206.5</c:v>
                </c:pt>
                <c:pt idx="261">
                  <c:v>226217.4</c:v>
                </c:pt>
                <c:pt idx="262">
                  <c:v>226228.4</c:v>
                </c:pt>
                <c:pt idx="263">
                  <c:v>226236.5</c:v>
                </c:pt>
                <c:pt idx="264">
                  <c:v>226245.3</c:v>
                </c:pt>
                <c:pt idx="265">
                  <c:v>226248.8</c:v>
                </c:pt>
                <c:pt idx="266">
                  <c:v>226254.8</c:v>
                </c:pt>
                <c:pt idx="267">
                  <c:v>226254.5</c:v>
                </c:pt>
                <c:pt idx="268">
                  <c:v>226263.1</c:v>
                </c:pt>
                <c:pt idx="269">
                  <c:v>226269.8</c:v>
                </c:pt>
                <c:pt idx="270">
                  <c:v>226273.2</c:v>
                </c:pt>
                <c:pt idx="271">
                  <c:v>226269</c:v>
                </c:pt>
                <c:pt idx="272">
                  <c:v>226270.4</c:v>
                </c:pt>
                <c:pt idx="273">
                  <c:v>226272</c:v>
                </c:pt>
                <c:pt idx="274">
                  <c:v>226281.3</c:v>
                </c:pt>
                <c:pt idx="275">
                  <c:v>226283.7</c:v>
                </c:pt>
                <c:pt idx="276">
                  <c:v>226293.2</c:v>
                </c:pt>
                <c:pt idx="277">
                  <c:v>226296.7</c:v>
                </c:pt>
                <c:pt idx="278">
                  <c:v>226302.2</c:v>
                </c:pt>
                <c:pt idx="279">
                  <c:v>226315.2</c:v>
                </c:pt>
                <c:pt idx="280">
                  <c:v>226313.5</c:v>
                </c:pt>
                <c:pt idx="281">
                  <c:v>226324.9</c:v>
                </c:pt>
                <c:pt idx="282">
                  <c:v>226332.9</c:v>
                </c:pt>
                <c:pt idx="283">
                  <c:v>226333.2</c:v>
                </c:pt>
                <c:pt idx="284">
                  <c:v>226338.3</c:v>
                </c:pt>
                <c:pt idx="285">
                  <c:v>226344.2</c:v>
                </c:pt>
                <c:pt idx="286">
                  <c:v>226344.5</c:v>
                </c:pt>
                <c:pt idx="287">
                  <c:v>226348.1</c:v>
                </c:pt>
                <c:pt idx="288">
                  <c:v>226344.2</c:v>
                </c:pt>
                <c:pt idx="289">
                  <c:v>226344.7</c:v>
                </c:pt>
                <c:pt idx="290">
                  <c:v>226345.9</c:v>
                </c:pt>
                <c:pt idx="291">
                  <c:v>226352</c:v>
                </c:pt>
                <c:pt idx="292">
                  <c:v>226337</c:v>
                </c:pt>
                <c:pt idx="293">
                  <c:v>226335.2</c:v>
                </c:pt>
                <c:pt idx="294">
                  <c:v>226332.6</c:v>
                </c:pt>
                <c:pt idx="295">
                  <c:v>226330</c:v>
                </c:pt>
                <c:pt idx="296">
                  <c:v>226323.20000000001</c:v>
                </c:pt>
                <c:pt idx="297">
                  <c:v>226321.6</c:v>
                </c:pt>
                <c:pt idx="298">
                  <c:v>226318.5</c:v>
                </c:pt>
                <c:pt idx="299">
                  <c:v>226316.4</c:v>
                </c:pt>
                <c:pt idx="300">
                  <c:v>226315.1</c:v>
                </c:pt>
                <c:pt idx="301">
                  <c:v>226308.4</c:v>
                </c:pt>
                <c:pt idx="302">
                  <c:v>226309.1</c:v>
                </c:pt>
                <c:pt idx="303">
                  <c:v>226309.7</c:v>
                </c:pt>
                <c:pt idx="304">
                  <c:v>226310.8</c:v>
                </c:pt>
                <c:pt idx="305">
                  <c:v>226314.1</c:v>
                </c:pt>
                <c:pt idx="306">
                  <c:v>226316.79999999999</c:v>
                </c:pt>
                <c:pt idx="307">
                  <c:v>226324.9</c:v>
                </c:pt>
                <c:pt idx="308">
                  <c:v>226330.7</c:v>
                </c:pt>
                <c:pt idx="309">
                  <c:v>226339.3</c:v>
                </c:pt>
                <c:pt idx="310">
                  <c:v>226353.2</c:v>
                </c:pt>
                <c:pt idx="311">
                  <c:v>226353.8</c:v>
                </c:pt>
                <c:pt idx="312">
                  <c:v>226343</c:v>
                </c:pt>
                <c:pt idx="313">
                  <c:v>226341.3</c:v>
                </c:pt>
                <c:pt idx="314">
                  <c:v>226344.9</c:v>
                </c:pt>
                <c:pt idx="315">
                  <c:v>226353.5</c:v>
                </c:pt>
                <c:pt idx="316">
                  <c:v>226357.3</c:v>
                </c:pt>
                <c:pt idx="317">
                  <c:v>226359.4</c:v>
                </c:pt>
                <c:pt idx="318">
                  <c:v>226359.5</c:v>
                </c:pt>
                <c:pt idx="319">
                  <c:v>226360.2</c:v>
                </c:pt>
                <c:pt idx="320">
                  <c:v>226357.9</c:v>
                </c:pt>
                <c:pt idx="321">
                  <c:v>226354.9</c:v>
                </c:pt>
                <c:pt idx="322">
                  <c:v>226354.4</c:v>
                </c:pt>
                <c:pt idx="323">
                  <c:v>226353.1</c:v>
                </c:pt>
                <c:pt idx="324">
                  <c:v>226349.2</c:v>
                </c:pt>
                <c:pt idx="325">
                  <c:v>226351.4</c:v>
                </c:pt>
                <c:pt idx="326">
                  <c:v>226351.3</c:v>
                </c:pt>
                <c:pt idx="327">
                  <c:v>226355.20000000001</c:v>
                </c:pt>
                <c:pt idx="328">
                  <c:v>226349.8</c:v>
                </c:pt>
                <c:pt idx="329">
                  <c:v>226345.9</c:v>
                </c:pt>
                <c:pt idx="330">
                  <c:v>226339.4</c:v>
                </c:pt>
                <c:pt idx="331">
                  <c:v>226334.4</c:v>
                </c:pt>
                <c:pt idx="332">
                  <c:v>226327.3</c:v>
                </c:pt>
                <c:pt idx="333">
                  <c:v>226330.9</c:v>
                </c:pt>
                <c:pt idx="334">
                  <c:v>226329.4</c:v>
                </c:pt>
                <c:pt idx="335">
                  <c:v>226328.1</c:v>
                </c:pt>
                <c:pt idx="336">
                  <c:v>226328.5</c:v>
                </c:pt>
                <c:pt idx="337">
                  <c:v>226331.7</c:v>
                </c:pt>
                <c:pt idx="338">
                  <c:v>226335.6</c:v>
                </c:pt>
                <c:pt idx="339">
                  <c:v>226327.7</c:v>
                </c:pt>
                <c:pt idx="340">
                  <c:v>226327.8</c:v>
                </c:pt>
                <c:pt idx="341">
                  <c:v>226330.1</c:v>
                </c:pt>
                <c:pt idx="342">
                  <c:v>226329.1</c:v>
                </c:pt>
                <c:pt idx="343">
                  <c:v>226325</c:v>
                </c:pt>
                <c:pt idx="344">
                  <c:v>226326.3</c:v>
                </c:pt>
                <c:pt idx="345">
                  <c:v>226322</c:v>
                </c:pt>
                <c:pt idx="346">
                  <c:v>226320.9</c:v>
                </c:pt>
                <c:pt idx="347">
                  <c:v>226320.1</c:v>
                </c:pt>
                <c:pt idx="348">
                  <c:v>226321.2</c:v>
                </c:pt>
                <c:pt idx="349">
                  <c:v>226316.6</c:v>
                </c:pt>
                <c:pt idx="350">
                  <c:v>226316.79999999999</c:v>
                </c:pt>
                <c:pt idx="351">
                  <c:v>226317.5</c:v>
                </c:pt>
                <c:pt idx="352">
                  <c:v>226320.7</c:v>
                </c:pt>
                <c:pt idx="353">
                  <c:v>226324.1</c:v>
                </c:pt>
                <c:pt idx="354">
                  <c:v>226329.60000000001</c:v>
                </c:pt>
                <c:pt idx="355">
                  <c:v>226327.5</c:v>
                </c:pt>
                <c:pt idx="356">
                  <c:v>226326.7</c:v>
                </c:pt>
                <c:pt idx="357">
                  <c:v>226326.3</c:v>
                </c:pt>
                <c:pt idx="358">
                  <c:v>226330.1</c:v>
                </c:pt>
                <c:pt idx="359">
                  <c:v>226328.9</c:v>
                </c:pt>
                <c:pt idx="360">
                  <c:v>226321.6</c:v>
                </c:pt>
                <c:pt idx="361">
                  <c:v>226319.4</c:v>
                </c:pt>
                <c:pt idx="362">
                  <c:v>226315.3</c:v>
                </c:pt>
                <c:pt idx="363">
                  <c:v>226309.4</c:v>
                </c:pt>
                <c:pt idx="364">
                  <c:v>226305.8</c:v>
                </c:pt>
                <c:pt idx="365">
                  <c:v>226291.20000000001</c:v>
                </c:pt>
                <c:pt idx="366">
                  <c:v>226284.7</c:v>
                </c:pt>
                <c:pt idx="367">
                  <c:v>226279.1</c:v>
                </c:pt>
                <c:pt idx="368">
                  <c:v>226278.2</c:v>
                </c:pt>
                <c:pt idx="369">
                  <c:v>226276.8</c:v>
                </c:pt>
                <c:pt idx="370">
                  <c:v>226280.8</c:v>
                </c:pt>
                <c:pt idx="371">
                  <c:v>226282</c:v>
                </c:pt>
                <c:pt idx="372">
                  <c:v>226276.4</c:v>
                </c:pt>
                <c:pt idx="373">
                  <c:v>226271.2</c:v>
                </c:pt>
                <c:pt idx="374">
                  <c:v>226269.7</c:v>
                </c:pt>
                <c:pt idx="375">
                  <c:v>226273.8</c:v>
                </c:pt>
                <c:pt idx="376">
                  <c:v>226273.7</c:v>
                </c:pt>
                <c:pt idx="377">
                  <c:v>226273.9</c:v>
                </c:pt>
                <c:pt idx="378">
                  <c:v>226271.1</c:v>
                </c:pt>
                <c:pt idx="379">
                  <c:v>226271.5</c:v>
                </c:pt>
                <c:pt idx="380">
                  <c:v>226277.2</c:v>
                </c:pt>
                <c:pt idx="381">
                  <c:v>226280</c:v>
                </c:pt>
                <c:pt idx="382">
                  <c:v>226277.9</c:v>
                </c:pt>
                <c:pt idx="383">
                  <c:v>226283.5</c:v>
                </c:pt>
                <c:pt idx="384">
                  <c:v>226286.3</c:v>
                </c:pt>
                <c:pt idx="385">
                  <c:v>226293.5</c:v>
                </c:pt>
                <c:pt idx="386">
                  <c:v>226299</c:v>
                </c:pt>
                <c:pt idx="387">
                  <c:v>226301.3</c:v>
                </c:pt>
                <c:pt idx="388">
                  <c:v>226306.8</c:v>
                </c:pt>
                <c:pt idx="389">
                  <c:v>226308.4</c:v>
                </c:pt>
                <c:pt idx="390">
                  <c:v>226306.7</c:v>
                </c:pt>
                <c:pt idx="391">
                  <c:v>226310.2</c:v>
                </c:pt>
                <c:pt idx="392">
                  <c:v>226310.3</c:v>
                </c:pt>
                <c:pt idx="393">
                  <c:v>226312.5</c:v>
                </c:pt>
                <c:pt idx="394">
                  <c:v>226312.4</c:v>
                </c:pt>
                <c:pt idx="395">
                  <c:v>226313.1</c:v>
                </c:pt>
                <c:pt idx="396">
                  <c:v>226316.9</c:v>
                </c:pt>
                <c:pt idx="397">
                  <c:v>226313.1</c:v>
                </c:pt>
                <c:pt idx="398">
                  <c:v>226313.2</c:v>
                </c:pt>
                <c:pt idx="399">
                  <c:v>226309.4</c:v>
                </c:pt>
                <c:pt idx="400">
                  <c:v>226310.3</c:v>
                </c:pt>
                <c:pt idx="401">
                  <c:v>226311</c:v>
                </c:pt>
                <c:pt idx="402">
                  <c:v>226311.8</c:v>
                </c:pt>
                <c:pt idx="403">
                  <c:v>226309.5</c:v>
                </c:pt>
                <c:pt idx="404">
                  <c:v>226306.9</c:v>
                </c:pt>
                <c:pt idx="405">
                  <c:v>226308.2</c:v>
                </c:pt>
                <c:pt idx="406">
                  <c:v>226305.5</c:v>
                </c:pt>
                <c:pt idx="407">
                  <c:v>226304.1</c:v>
                </c:pt>
                <c:pt idx="408">
                  <c:v>226301.1</c:v>
                </c:pt>
                <c:pt idx="409">
                  <c:v>226299.6</c:v>
                </c:pt>
                <c:pt idx="410">
                  <c:v>226295.8</c:v>
                </c:pt>
                <c:pt idx="411">
                  <c:v>226294.6</c:v>
                </c:pt>
                <c:pt idx="412">
                  <c:v>226293.4</c:v>
                </c:pt>
                <c:pt idx="413">
                  <c:v>226293</c:v>
                </c:pt>
                <c:pt idx="414">
                  <c:v>226291.5</c:v>
                </c:pt>
                <c:pt idx="415">
                  <c:v>226287</c:v>
                </c:pt>
                <c:pt idx="416">
                  <c:v>226284.5</c:v>
                </c:pt>
                <c:pt idx="417">
                  <c:v>226283.7</c:v>
                </c:pt>
                <c:pt idx="418">
                  <c:v>226282.5</c:v>
                </c:pt>
                <c:pt idx="419">
                  <c:v>226282.7</c:v>
                </c:pt>
                <c:pt idx="420">
                  <c:v>226285</c:v>
                </c:pt>
                <c:pt idx="421">
                  <c:v>226282.8</c:v>
                </c:pt>
                <c:pt idx="422">
                  <c:v>226283.5</c:v>
                </c:pt>
                <c:pt idx="423">
                  <c:v>226285.6</c:v>
                </c:pt>
                <c:pt idx="424">
                  <c:v>226286.5</c:v>
                </c:pt>
                <c:pt idx="425">
                  <c:v>226285.6</c:v>
                </c:pt>
                <c:pt idx="426">
                  <c:v>226285.3</c:v>
                </c:pt>
                <c:pt idx="427">
                  <c:v>226286.1</c:v>
                </c:pt>
                <c:pt idx="428">
                  <c:v>226285.2</c:v>
                </c:pt>
                <c:pt idx="429">
                  <c:v>226282.1</c:v>
                </c:pt>
                <c:pt idx="430">
                  <c:v>226284.2</c:v>
                </c:pt>
                <c:pt idx="431">
                  <c:v>226281.3</c:v>
                </c:pt>
                <c:pt idx="432">
                  <c:v>226282</c:v>
                </c:pt>
                <c:pt idx="433">
                  <c:v>226281.9</c:v>
                </c:pt>
                <c:pt idx="434">
                  <c:v>226282.5</c:v>
                </c:pt>
                <c:pt idx="435">
                  <c:v>226280.7</c:v>
                </c:pt>
                <c:pt idx="436">
                  <c:v>226279.7</c:v>
                </c:pt>
                <c:pt idx="437">
                  <c:v>226280.7</c:v>
                </c:pt>
                <c:pt idx="438">
                  <c:v>226280</c:v>
                </c:pt>
                <c:pt idx="439">
                  <c:v>226280.9</c:v>
                </c:pt>
                <c:pt idx="440">
                  <c:v>226282.2</c:v>
                </c:pt>
                <c:pt idx="441">
                  <c:v>226282.5</c:v>
                </c:pt>
                <c:pt idx="442">
                  <c:v>226284.9</c:v>
                </c:pt>
                <c:pt idx="443">
                  <c:v>226289</c:v>
                </c:pt>
                <c:pt idx="444">
                  <c:v>226289.8</c:v>
                </c:pt>
                <c:pt idx="445">
                  <c:v>226292.8</c:v>
                </c:pt>
                <c:pt idx="446">
                  <c:v>226295.7</c:v>
                </c:pt>
                <c:pt idx="447">
                  <c:v>226299.5</c:v>
                </c:pt>
                <c:pt idx="448">
                  <c:v>226304.1</c:v>
                </c:pt>
                <c:pt idx="449">
                  <c:v>226308.1</c:v>
                </c:pt>
                <c:pt idx="450">
                  <c:v>226311.5</c:v>
                </c:pt>
                <c:pt idx="451">
                  <c:v>226310</c:v>
                </c:pt>
                <c:pt idx="452">
                  <c:v>226308</c:v>
                </c:pt>
                <c:pt idx="453">
                  <c:v>226308.8</c:v>
                </c:pt>
                <c:pt idx="454">
                  <c:v>226312.7</c:v>
                </c:pt>
                <c:pt idx="455">
                  <c:v>226319</c:v>
                </c:pt>
                <c:pt idx="456">
                  <c:v>226323.9</c:v>
                </c:pt>
                <c:pt idx="457">
                  <c:v>226329.7</c:v>
                </c:pt>
                <c:pt idx="458">
                  <c:v>226336.7</c:v>
                </c:pt>
                <c:pt idx="459">
                  <c:v>226344.8</c:v>
                </c:pt>
                <c:pt idx="460">
                  <c:v>226352</c:v>
                </c:pt>
                <c:pt idx="461">
                  <c:v>226358.1</c:v>
                </c:pt>
                <c:pt idx="462">
                  <c:v>226364.6</c:v>
                </c:pt>
                <c:pt idx="463">
                  <c:v>226375.2</c:v>
                </c:pt>
                <c:pt idx="464">
                  <c:v>226382</c:v>
                </c:pt>
                <c:pt idx="465">
                  <c:v>226390.9</c:v>
                </c:pt>
                <c:pt idx="466">
                  <c:v>226402.7</c:v>
                </c:pt>
                <c:pt idx="467">
                  <c:v>226414.9</c:v>
                </c:pt>
                <c:pt idx="468">
                  <c:v>226425.5</c:v>
                </c:pt>
                <c:pt idx="469">
                  <c:v>226441.4</c:v>
                </c:pt>
                <c:pt idx="470">
                  <c:v>226458.7</c:v>
                </c:pt>
                <c:pt idx="471">
                  <c:v>226477.8</c:v>
                </c:pt>
                <c:pt idx="472">
                  <c:v>226500.8</c:v>
                </c:pt>
                <c:pt idx="473">
                  <c:v>226526.2</c:v>
                </c:pt>
                <c:pt idx="474">
                  <c:v>226554.7</c:v>
                </c:pt>
                <c:pt idx="475">
                  <c:v>226581.2</c:v>
                </c:pt>
                <c:pt idx="476">
                  <c:v>226612.6</c:v>
                </c:pt>
                <c:pt idx="477">
                  <c:v>226644.1</c:v>
                </c:pt>
                <c:pt idx="478">
                  <c:v>226676.3</c:v>
                </c:pt>
                <c:pt idx="479">
                  <c:v>226708.8</c:v>
                </c:pt>
                <c:pt idx="480">
                  <c:v>226740.7</c:v>
                </c:pt>
                <c:pt idx="481">
                  <c:v>226774</c:v>
                </c:pt>
                <c:pt idx="482">
                  <c:v>226806.8</c:v>
                </c:pt>
                <c:pt idx="483">
                  <c:v>226840.7</c:v>
                </c:pt>
                <c:pt idx="484">
                  <c:v>226870.1</c:v>
                </c:pt>
                <c:pt idx="485">
                  <c:v>226901.8</c:v>
                </c:pt>
                <c:pt idx="486">
                  <c:v>226929.3</c:v>
                </c:pt>
                <c:pt idx="487">
                  <c:v>226954.9</c:v>
                </c:pt>
                <c:pt idx="488">
                  <c:v>226981.1</c:v>
                </c:pt>
                <c:pt idx="489">
                  <c:v>227007.5</c:v>
                </c:pt>
                <c:pt idx="490">
                  <c:v>227033.4</c:v>
                </c:pt>
                <c:pt idx="491">
                  <c:v>227059.20000000001</c:v>
                </c:pt>
                <c:pt idx="492">
                  <c:v>227084.1</c:v>
                </c:pt>
                <c:pt idx="493">
                  <c:v>227106.5</c:v>
                </c:pt>
                <c:pt idx="494">
                  <c:v>227130.3</c:v>
                </c:pt>
                <c:pt idx="495">
                  <c:v>227150.8</c:v>
                </c:pt>
                <c:pt idx="496">
                  <c:v>227169.7</c:v>
                </c:pt>
                <c:pt idx="497">
                  <c:v>227192.3</c:v>
                </c:pt>
                <c:pt idx="498">
                  <c:v>227214.8</c:v>
                </c:pt>
                <c:pt idx="499">
                  <c:v>227235.9</c:v>
                </c:pt>
                <c:pt idx="500">
                  <c:v>227255.2</c:v>
                </c:pt>
                <c:pt idx="501">
                  <c:v>227272.1</c:v>
                </c:pt>
                <c:pt idx="502">
                  <c:v>227287.9</c:v>
                </c:pt>
                <c:pt idx="503">
                  <c:v>227307</c:v>
                </c:pt>
                <c:pt idx="504">
                  <c:v>227321.8</c:v>
                </c:pt>
                <c:pt idx="505">
                  <c:v>227338.3</c:v>
                </c:pt>
                <c:pt idx="506">
                  <c:v>227353</c:v>
                </c:pt>
                <c:pt idx="507">
                  <c:v>227367.7</c:v>
                </c:pt>
                <c:pt idx="508">
                  <c:v>227380.8</c:v>
                </c:pt>
                <c:pt idx="509">
                  <c:v>227396.3</c:v>
                </c:pt>
                <c:pt idx="510">
                  <c:v>227413</c:v>
                </c:pt>
                <c:pt idx="511">
                  <c:v>227428.5</c:v>
                </c:pt>
                <c:pt idx="512">
                  <c:v>227444</c:v>
                </c:pt>
                <c:pt idx="513">
                  <c:v>227459.4</c:v>
                </c:pt>
                <c:pt idx="514">
                  <c:v>227474.4</c:v>
                </c:pt>
                <c:pt idx="515">
                  <c:v>227489</c:v>
                </c:pt>
                <c:pt idx="516">
                  <c:v>227502</c:v>
                </c:pt>
                <c:pt idx="517">
                  <c:v>227514.6</c:v>
                </c:pt>
                <c:pt idx="518">
                  <c:v>227531</c:v>
                </c:pt>
                <c:pt idx="519">
                  <c:v>227543.1</c:v>
                </c:pt>
                <c:pt idx="520">
                  <c:v>227553.9</c:v>
                </c:pt>
                <c:pt idx="521">
                  <c:v>227567</c:v>
                </c:pt>
                <c:pt idx="522">
                  <c:v>227578.5</c:v>
                </c:pt>
                <c:pt idx="523">
                  <c:v>227591.8</c:v>
                </c:pt>
                <c:pt idx="524">
                  <c:v>227601.8</c:v>
                </c:pt>
                <c:pt idx="525">
                  <c:v>227610</c:v>
                </c:pt>
                <c:pt idx="526">
                  <c:v>227618.7</c:v>
                </c:pt>
                <c:pt idx="527">
                  <c:v>227630.3</c:v>
                </c:pt>
                <c:pt idx="528">
                  <c:v>227638.8</c:v>
                </c:pt>
                <c:pt idx="529">
                  <c:v>227649</c:v>
                </c:pt>
                <c:pt idx="530">
                  <c:v>227658.2</c:v>
                </c:pt>
                <c:pt idx="531">
                  <c:v>227666.5</c:v>
                </c:pt>
                <c:pt idx="532">
                  <c:v>227676.5</c:v>
                </c:pt>
                <c:pt idx="533">
                  <c:v>227684.8</c:v>
                </c:pt>
                <c:pt idx="534">
                  <c:v>227694.5</c:v>
                </c:pt>
                <c:pt idx="535">
                  <c:v>227706</c:v>
                </c:pt>
                <c:pt idx="536">
                  <c:v>227718.1</c:v>
                </c:pt>
                <c:pt idx="537">
                  <c:v>227733</c:v>
                </c:pt>
                <c:pt idx="538">
                  <c:v>227743.3</c:v>
                </c:pt>
                <c:pt idx="539">
                  <c:v>227755.7</c:v>
                </c:pt>
                <c:pt idx="540">
                  <c:v>227766</c:v>
                </c:pt>
                <c:pt idx="541">
                  <c:v>227781.7</c:v>
                </c:pt>
                <c:pt idx="542">
                  <c:v>227792</c:v>
                </c:pt>
                <c:pt idx="543">
                  <c:v>227804.79999999999</c:v>
                </c:pt>
                <c:pt idx="544">
                  <c:v>227812.1</c:v>
                </c:pt>
                <c:pt idx="545">
                  <c:v>227823.2</c:v>
                </c:pt>
                <c:pt idx="546">
                  <c:v>227832.1</c:v>
                </c:pt>
                <c:pt idx="547">
                  <c:v>227835.4</c:v>
                </c:pt>
                <c:pt idx="548">
                  <c:v>227843.5</c:v>
                </c:pt>
                <c:pt idx="549">
                  <c:v>227843</c:v>
                </c:pt>
                <c:pt idx="550">
                  <c:v>227851.9</c:v>
                </c:pt>
                <c:pt idx="551">
                  <c:v>227856.9</c:v>
                </c:pt>
                <c:pt idx="552">
                  <c:v>227864.8</c:v>
                </c:pt>
                <c:pt idx="553">
                  <c:v>227864.9</c:v>
                </c:pt>
                <c:pt idx="554">
                  <c:v>227867.7</c:v>
                </c:pt>
                <c:pt idx="555">
                  <c:v>227878.6</c:v>
                </c:pt>
                <c:pt idx="556">
                  <c:v>227872.8</c:v>
                </c:pt>
                <c:pt idx="557">
                  <c:v>227883</c:v>
                </c:pt>
                <c:pt idx="558">
                  <c:v>227886</c:v>
                </c:pt>
                <c:pt idx="559">
                  <c:v>227892.3</c:v>
                </c:pt>
                <c:pt idx="560">
                  <c:v>227893.7</c:v>
                </c:pt>
                <c:pt idx="561">
                  <c:v>227891.20000000001</c:v>
                </c:pt>
                <c:pt idx="562">
                  <c:v>227900.3</c:v>
                </c:pt>
                <c:pt idx="563">
                  <c:v>227901.6</c:v>
                </c:pt>
                <c:pt idx="564">
                  <c:v>227904</c:v>
                </c:pt>
                <c:pt idx="565">
                  <c:v>227903.4</c:v>
                </c:pt>
                <c:pt idx="566">
                  <c:v>227908.6</c:v>
                </c:pt>
                <c:pt idx="567">
                  <c:v>227917.2</c:v>
                </c:pt>
                <c:pt idx="568">
                  <c:v>227914.6</c:v>
                </c:pt>
                <c:pt idx="569">
                  <c:v>227915.7</c:v>
                </c:pt>
                <c:pt idx="570">
                  <c:v>227917.3</c:v>
                </c:pt>
                <c:pt idx="571">
                  <c:v>227917.6</c:v>
                </c:pt>
                <c:pt idx="572">
                  <c:v>227922.4</c:v>
                </c:pt>
                <c:pt idx="573">
                  <c:v>227926</c:v>
                </c:pt>
                <c:pt idx="574">
                  <c:v>227923.9</c:v>
                </c:pt>
                <c:pt idx="575">
                  <c:v>227928.9</c:v>
                </c:pt>
                <c:pt idx="576">
                  <c:v>227931</c:v>
                </c:pt>
                <c:pt idx="577">
                  <c:v>227933.2</c:v>
                </c:pt>
                <c:pt idx="578">
                  <c:v>227936</c:v>
                </c:pt>
                <c:pt idx="579">
                  <c:v>227931.4</c:v>
                </c:pt>
                <c:pt idx="580">
                  <c:v>227940.2</c:v>
                </c:pt>
                <c:pt idx="581">
                  <c:v>227949.8</c:v>
                </c:pt>
                <c:pt idx="582">
                  <c:v>227953.8</c:v>
                </c:pt>
                <c:pt idx="583">
                  <c:v>227956.3</c:v>
                </c:pt>
                <c:pt idx="584">
                  <c:v>227956.8</c:v>
                </c:pt>
                <c:pt idx="585">
                  <c:v>227965.8</c:v>
                </c:pt>
                <c:pt idx="586">
                  <c:v>227969.3</c:v>
                </c:pt>
                <c:pt idx="587">
                  <c:v>227975.4</c:v>
                </c:pt>
                <c:pt idx="588">
                  <c:v>227980.79999999999</c:v>
                </c:pt>
                <c:pt idx="589">
                  <c:v>227983.8</c:v>
                </c:pt>
                <c:pt idx="590">
                  <c:v>227991.8</c:v>
                </c:pt>
                <c:pt idx="591">
                  <c:v>227988.7</c:v>
                </c:pt>
                <c:pt idx="592">
                  <c:v>227996.4</c:v>
                </c:pt>
                <c:pt idx="593">
                  <c:v>228004.7</c:v>
                </c:pt>
                <c:pt idx="594">
                  <c:v>228006.5</c:v>
                </c:pt>
                <c:pt idx="595">
                  <c:v>228013.5</c:v>
                </c:pt>
                <c:pt idx="596">
                  <c:v>228018.3</c:v>
                </c:pt>
                <c:pt idx="597">
                  <c:v>228029.8</c:v>
                </c:pt>
                <c:pt idx="598">
                  <c:v>228025.60000000001</c:v>
                </c:pt>
                <c:pt idx="599">
                  <c:v>228029.9</c:v>
                </c:pt>
                <c:pt idx="600">
                  <c:v>228033.1</c:v>
                </c:pt>
                <c:pt idx="601">
                  <c:v>228041.1</c:v>
                </c:pt>
                <c:pt idx="602">
                  <c:v>228045.7</c:v>
                </c:pt>
                <c:pt idx="603">
                  <c:v>228047.3</c:v>
                </c:pt>
                <c:pt idx="604">
                  <c:v>228049.4</c:v>
                </c:pt>
                <c:pt idx="605">
                  <c:v>228056.8</c:v>
                </c:pt>
                <c:pt idx="606">
                  <c:v>228054.5</c:v>
                </c:pt>
                <c:pt idx="607">
                  <c:v>228055.4</c:v>
                </c:pt>
                <c:pt idx="608">
                  <c:v>228055.2</c:v>
                </c:pt>
                <c:pt idx="609">
                  <c:v>228058.1</c:v>
                </c:pt>
                <c:pt idx="610">
                  <c:v>228064.7</c:v>
                </c:pt>
                <c:pt idx="611">
                  <c:v>228064.8</c:v>
                </c:pt>
                <c:pt idx="612">
                  <c:v>228063.6</c:v>
                </c:pt>
                <c:pt idx="613">
                  <c:v>228062.3</c:v>
                </c:pt>
                <c:pt idx="614">
                  <c:v>228063.9</c:v>
                </c:pt>
                <c:pt idx="615">
                  <c:v>228064.5</c:v>
                </c:pt>
                <c:pt idx="616">
                  <c:v>228067.5</c:v>
                </c:pt>
                <c:pt idx="617">
                  <c:v>228064.6</c:v>
                </c:pt>
                <c:pt idx="618">
                  <c:v>228061.8</c:v>
                </c:pt>
                <c:pt idx="619">
                  <c:v>228069.2</c:v>
                </c:pt>
                <c:pt idx="620">
                  <c:v>228075.8</c:v>
                </c:pt>
                <c:pt idx="621">
                  <c:v>228071.6</c:v>
                </c:pt>
                <c:pt idx="622">
                  <c:v>228078.9</c:v>
                </c:pt>
                <c:pt idx="623">
                  <c:v>228079.6</c:v>
                </c:pt>
                <c:pt idx="624">
                  <c:v>228076.79999999999</c:v>
                </c:pt>
                <c:pt idx="625">
                  <c:v>228078.4</c:v>
                </c:pt>
                <c:pt idx="626">
                  <c:v>228078.7</c:v>
                </c:pt>
                <c:pt idx="627">
                  <c:v>228082.7</c:v>
                </c:pt>
                <c:pt idx="628">
                  <c:v>228084.9</c:v>
                </c:pt>
                <c:pt idx="629">
                  <c:v>228084.8</c:v>
                </c:pt>
                <c:pt idx="630">
                  <c:v>228089.5</c:v>
                </c:pt>
                <c:pt idx="631">
                  <c:v>228090.6</c:v>
                </c:pt>
                <c:pt idx="632">
                  <c:v>228090.7</c:v>
                </c:pt>
                <c:pt idx="633">
                  <c:v>228097.2</c:v>
                </c:pt>
                <c:pt idx="634">
                  <c:v>228101.1</c:v>
                </c:pt>
                <c:pt idx="635">
                  <c:v>228104.5</c:v>
                </c:pt>
                <c:pt idx="636">
                  <c:v>228109.6</c:v>
                </c:pt>
                <c:pt idx="637">
                  <c:v>228112.7</c:v>
                </c:pt>
                <c:pt idx="638">
                  <c:v>228116.2</c:v>
                </c:pt>
                <c:pt idx="639">
                  <c:v>228114.9</c:v>
                </c:pt>
                <c:pt idx="640">
                  <c:v>228118.5</c:v>
                </c:pt>
                <c:pt idx="641">
                  <c:v>228121</c:v>
                </c:pt>
                <c:pt idx="642">
                  <c:v>228122.1</c:v>
                </c:pt>
                <c:pt idx="643">
                  <c:v>228127.2</c:v>
                </c:pt>
                <c:pt idx="644">
                  <c:v>228128.7</c:v>
                </c:pt>
                <c:pt idx="645">
                  <c:v>228130.8</c:v>
                </c:pt>
                <c:pt idx="646">
                  <c:v>228140</c:v>
                </c:pt>
                <c:pt idx="647">
                  <c:v>228136.2</c:v>
                </c:pt>
                <c:pt idx="648">
                  <c:v>228140.79999999999</c:v>
                </c:pt>
                <c:pt idx="649">
                  <c:v>228138.4</c:v>
                </c:pt>
                <c:pt idx="650">
                  <c:v>228140.7</c:v>
                </c:pt>
                <c:pt idx="651">
                  <c:v>228140.6</c:v>
                </c:pt>
                <c:pt idx="652">
                  <c:v>228145.6</c:v>
                </c:pt>
                <c:pt idx="653">
                  <c:v>228148.8</c:v>
                </c:pt>
                <c:pt idx="654">
                  <c:v>228148.6</c:v>
                </c:pt>
                <c:pt idx="655">
                  <c:v>228147.7</c:v>
                </c:pt>
                <c:pt idx="656">
                  <c:v>228151.2</c:v>
                </c:pt>
                <c:pt idx="657">
                  <c:v>228151.7</c:v>
                </c:pt>
                <c:pt idx="658">
                  <c:v>228152.2</c:v>
                </c:pt>
                <c:pt idx="659">
                  <c:v>228153.4</c:v>
                </c:pt>
                <c:pt idx="660">
                  <c:v>228158.8</c:v>
                </c:pt>
                <c:pt idx="661">
                  <c:v>228159.3</c:v>
                </c:pt>
                <c:pt idx="662">
                  <c:v>228160.3</c:v>
                </c:pt>
                <c:pt idx="663">
                  <c:v>228166.1</c:v>
                </c:pt>
                <c:pt idx="664">
                  <c:v>228171.6</c:v>
                </c:pt>
                <c:pt idx="665">
                  <c:v>228174.5</c:v>
                </c:pt>
                <c:pt idx="666">
                  <c:v>228176.5</c:v>
                </c:pt>
                <c:pt idx="667">
                  <c:v>228180.1</c:v>
                </c:pt>
                <c:pt idx="668">
                  <c:v>228182.5</c:v>
                </c:pt>
                <c:pt idx="669">
                  <c:v>228180.4</c:v>
                </c:pt>
                <c:pt idx="670">
                  <c:v>228182.7</c:v>
                </c:pt>
                <c:pt idx="671">
                  <c:v>228185.8</c:v>
                </c:pt>
                <c:pt idx="672">
                  <c:v>228186</c:v>
                </c:pt>
                <c:pt idx="673">
                  <c:v>228185.60000000001</c:v>
                </c:pt>
                <c:pt idx="674">
                  <c:v>228195.3</c:v>
                </c:pt>
                <c:pt idx="675">
                  <c:v>228197.2</c:v>
                </c:pt>
                <c:pt idx="676">
                  <c:v>228206.7</c:v>
                </c:pt>
                <c:pt idx="677">
                  <c:v>228208.1</c:v>
                </c:pt>
                <c:pt idx="678">
                  <c:v>228209.4</c:v>
                </c:pt>
                <c:pt idx="679">
                  <c:v>228211.1</c:v>
                </c:pt>
                <c:pt idx="680">
                  <c:v>228212.1</c:v>
                </c:pt>
                <c:pt idx="681">
                  <c:v>228214.39999999999</c:v>
                </c:pt>
                <c:pt idx="682">
                  <c:v>228216.2</c:v>
                </c:pt>
                <c:pt idx="683">
                  <c:v>228224.5</c:v>
                </c:pt>
                <c:pt idx="684">
                  <c:v>228223</c:v>
                </c:pt>
                <c:pt idx="685">
                  <c:v>228229.1</c:v>
                </c:pt>
                <c:pt idx="686">
                  <c:v>228231.8</c:v>
                </c:pt>
                <c:pt idx="687">
                  <c:v>228232.5</c:v>
                </c:pt>
                <c:pt idx="688">
                  <c:v>228235</c:v>
                </c:pt>
                <c:pt idx="689">
                  <c:v>228237.5</c:v>
                </c:pt>
                <c:pt idx="690">
                  <c:v>228240.5</c:v>
                </c:pt>
                <c:pt idx="691">
                  <c:v>228243.3</c:v>
                </c:pt>
                <c:pt idx="692">
                  <c:v>228245.6</c:v>
                </c:pt>
                <c:pt idx="693">
                  <c:v>228250.3</c:v>
                </c:pt>
                <c:pt idx="694">
                  <c:v>228261</c:v>
                </c:pt>
                <c:pt idx="695">
                  <c:v>228254.9</c:v>
                </c:pt>
                <c:pt idx="696">
                  <c:v>228268.79999999999</c:v>
                </c:pt>
                <c:pt idx="697">
                  <c:v>228279.7</c:v>
                </c:pt>
                <c:pt idx="698">
                  <c:v>228288.7</c:v>
                </c:pt>
                <c:pt idx="699">
                  <c:v>228300.2</c:v>
                </c:pt>
                <c:pt idx="700">
                  <c:v>228310.5</c:v>
                </c:pt>
                <c:pt idx="701">
                  <c:v>228326.3</c:v>
                </c:pt>
                <c:pt idx="702">
                  <c:v>228333</c:v>
                </c:pt>
                <c:pt idx="703">
                  <c:v>228342.39999999999</c:v>
                </c:pt>
                <c:pt idx="704">
                  <c:v>228355.4</c:v>
                </c:pt>
                <c:pt idx="705">
                  <c:v>228368</c:v>
                </c:pt>
                <c:pt idx="706">
                  <c:v>228372.4</c:v>
                </c:pt>
                <c:pt idx="707">
                  <c:v>228381.5</c:v>
                </c:pt>
                <c:pt idx="708">
                  <c:v>228386</c:v>
                </c:pt>
                <c:pt idx="709">
                  <c:v>228391.5</c:v>
                </c:pt>
                <c:pt idx="710">
                  <c:v>228403.3</c:v>
                </c:pt>
                <c:pt idx="711">
                  <c:v>228408.1</c:v>
                </c:pt>
                <c:pt idx="712">
                  <c:v>228420.5</c:v>
                </c:pt>
                <c:pt idx="713">
                  <c:v>228428.4</c:v>
                </c:pt>
                <c:pt idx="714">
                  <c:v>228443.8</c:v>
                </c:pt>
                <c:pt idx="715">
                  <c:v>228435.3</c:v>
                </c:pt>
                <c:pt idx="716">
                  <c:v>228455.5</c:v>
                </c:pt>
                <c:pt idx="717">
                  <c:v>228464.9</c:v>
                </c:pt>
                <c:pt idx="718">
                  <c:v>228475.5</c:v>
                </c:pt>
                <c:pt idx="719">
                  <c:v>228489.60000000001</c:v>
                </c:pt>
                <c:pt idx="720">
                  <c:v>228497.7</c:v>
                </c:pt>
                <c:pt idx="721">
                  <c:v>228507.1</c:v>
                </c:pt>
                <c:pt idx="722">
                  <c:v>228517.6</c:v>
                </c:pt>
                <c:pt idx="723">
                  <c:v>228528.5</c:v>
                </c:pt>
                <c:pt idx="724">
                  <c:v>228537.7</c:v>
                </c:pt>
                <c:pt idx="725">
                  <c:v>228551.3</c:v>
                </c:pt>
                <c:pt idx="726">
                  <c:v>228570.8</c:v>
                </c:pt>
                <c:pt idx="727">
                  <c:v>228582.6</c:v>
                </c:pt>
                <c:pt idx="728">
                  <c:v>228597.5</c:v>
                </c:pt>
                <c:pt idx="729">
                  <c:v>228626.4</c:v>
                </c:pt>
                <c:pt idx="730">
                  <c:v>228612.4</c:v>
                </c:pt>
                <c:pt idx="731">
                  <c:v>228641</c:v>
                </c:pt>
                <c:pt idx="732">
                  <c:v>228672.2</c:v>
                </c:pt>
                <c:pt idx="733">
                  <c:v>228653.5</c:v>
                </c:pt>
                <c:pt idx="734">
                  <c:v>228689.5</c:v>
                </c:pt>
                <c:pt idx="735">
                  <c:v>228705.4</c:v>
                </c:pt>
                <c:pt idx="736">
                  <c:v>228723.1</c:v>
                </c:pt>
                <c:pt idx="737">
                  <c:v>228746.6</c:v>
                </c:pt>
                <c:pt idx="738">
                  <c:v>228773.3</c:v>
                </c:pt>
                <c:pt idx="739">
                  <c:v>228796</c:v>
                </c:pt>
                <c:pt idx="740">
                  <c:v>228827.4</c:v>
                </c:pt>
                <c:pt idx="741">
                  <c:v>228859.2</c:v>
                </c:pt>
                <c:pt idx="742">
                  <c:v>228892.79999999999</c:v>
                </c:pt>
                <c:pt idx="743">
                  <c:v>228920.5</c:v>
                </c:pt>
                <c:pt idx="744">
                  <c:v>228956.6</c:v>
                </c:pt>
                <c:pt idx="745">
                  <c:v>228987.3</c:v>
                </c:pt>
                <c:pt idx="746">
                  <c:v>229014.6</c:v>
                </c:pt>
                <c:pt idx="747">
                  <c:v>229071.9</c:v>
                </c:pt>
                <c:pt idx="748">
                  <c:v>229137.8</c:v>
                </c:pt>
                <c:pt idx="749">
                  <c:v>229225.8</c:v>
                </c:pt>
                <c:pt idx="750">
                  <c:v>229366.39999999999</c:v>
                </c:pt>
                <c:pt idx="751">
                  <c:v>229473.6</c:v>
                </c:pt>
                <c:pt idx="752">
                  <c:v>229544.9</c:v>
                </c:pt>
                <c:pt idx="753">
                  <c:v>229524.7</c:v>
                </c:pt>
                <c:pt idx="754">
                  <c:v>229484.6</c:v>
                </c:pt>
                <c:pt idx="755">
                  <c:v>229443.8</c:v>
                </c:pt>
                <c:pt idx="756">
                  <c:v>229400.3</c:v>
                </c:pt>
                <c:pt idx="757">
                  <c:v>229347.6</c:v>
                </c:pt>
                <c:pt idx="758">
                  <c:v>229286.6</c:v>
                </c:pt>
                <c:pt idx="759">
                  <c:v>229247.8</c:v>
                </c:pt>
                <c:pt idx="760">
                  <c:v>229252.2</c:v>
                </c:pt>
                <c:pt idx="761">
                  <c:v>229232.2</c:v>
                </c:pt>
                <c:pt idx="762">
                  <c:v>229226.1</c:v>
                </c:pt>
                <c:pt idx="763">
                  <c:v>229228.1</c:v>
                </c:pt>
                <c:pt idx="764">
                  <c:v>229216.1</c:v>
                </c:pt>
                <c:pt idx="765">
                  <c:v>229217.8</c:v>
                </c:pt>
                <c:pt idx="766">
                  <c:v>229215.7</c:v>
                </c:pt>
                <c:pt idx="767">
                  <c:v>229180</c:v>
                </c:pt>
                <c:pt idx="768">
                  <c:v>229211.4</c:v>
                </c:pt>
                <c:pt idx="769">
                  <c:v>229202</c:v>
                </c:pt>
                <c:pt idx="770">
                  <c:v>229164.79999999999</c:v>
                </c:pt>
                <c:pt idx="771">
                  <c:v>229068.4</c:v>
                </c:pt>
                <c:pt idx="772">
                  <c:v>228956.4</c:v>
                </c:pt>
                <c:pt idx="773">
                  <c:v>228857.3</c:v>
                </c:pt>
                <c:pt idx="774">
                  <c:v>228749.3</c:v>
                </c:pt>
              </c:numCache>
            </c:numRef>
          </c:xVal>
          <c:yVal>
            <c:numRef>
              <c:f>'2980T'!$I$4:$I$1213</c:f>
              <c:numCache>
                <c:formatCode>General</c:formatCode>
                <c:ptCount val="1210"/>
                <c:pt idx="0">
                  <c:v>185101.4</c:v>
                </c:pt>
                <c:pt idx="1">
                  <c:v>185100</c:v>
                </c:pt>
                <c:pt idx="2">
                  <c:v>185104.2</c:v>
                </c:pt>
                <c:pt idx="3">
                  <c:v>185101.4</c:v>
                </c:pt>
                <c:pt idx="4">
                  <c:v>185102.9</c:v>
                </c:pt>
                <c:pt idx="5">
                  <c:v>185104.4</c:v>
                </c:pt>
                <c:pt idx="6">
                  <c:v>185102.9</c:v>
                </c:pt>
                <c:pt idx="7">
                  <c:v>185104.8</c:v>
                </c:pt>
                <c:pt idx="8">
                  <c:v>185106.7</c:v>
                </c:pt>
                <c:pt idx="9">
                  <c:v>185105.8</c:v>
                </c:pt>
                <c:pt idx="10">
                  <c:v>185104.7</c:v>
                </c:pt>
                <c:pt idx="11">
                  <c:v>185104.8</c:v>
                </c:pt>
                <c:pt idx="12">
                  <c:v>185107.4</c:v>
                </c:pt>
                <c:pt idx="13">
                  <c:v>185109.5</c:v>
                </c:pt>
                <c:pt idx="14">
                  <c:v>185107.3</c:v>
                </c:pt>
                <c:pt idx="15">
                  <c:v>185109.7</c:v>
                </c:pt>
                <c:pt idx="16">
                  <c:v>185109.6</c:v>
                </c:pt>
                <c:pt idx="17">
                  <c:v>185111.1</c:v>
                </c:pt>
                <c:pt idx="18">
                  <c:v>185115.5</c:v>
                </c:pt>
                <c:pt idx="19">
                  <c:v>185117.5</c:v>
                </c:pt>
                <c:pt idx="20">
                  <c:v>185119.2</c:v>
                </c:pt>
                <c:pt idx="21">
                  <c:v>185120</c:v>
                </c:pt>
                <c:pt idx="22">
                  <c:v>185119.7</c:v>
                </c:pt>
                <c:pt idx="23">
                  <c:v>185119.5</c:v>
                </c:pt>
                <c:pt idx="24">
                  <c:v>185119.2</c:v>
                </c:pt>
                <c:pt idx="25">
                  <c:v>185118.2</c:v>
                </c:pt>
                <c:pt idx="26">
                  <c:v>185119.4</c:v>
                </c:pt>
                <c:pt idx="27">
                  <c:v>185120.9</c:v>
                </c:pt>
                <c:pt idx="28">
                  <c:v>185126</c:v>
                </c:pt>
                <c:pt idx="29">
                  <c:v>185123.9</c:v>
                </c:pt>
                <c:pt idx="30">
                  <c:v>185126.7</c:v>
                </c:pt>
                <c:pt idx="31">
                  <c:v>185127.7</c:v>
                </c:pt>
                <c:pt idx="32">
                  <c:v>185131.8</c:v>
                </c:pt>
                <c:pt idx="33">
                  <c:v>185132.7</c:v>
                </c:pt>
                <c:pt idx="34">
                  <c:v>185133.9</c:v>
                </c:pt>
                <c:pt idx="35">
                  <c:v>185137.9</c:v>
                </c:pt>
                <c:pt idx="36">
                  <c:v>185137.7</c:v>
                </c:pt>
                <c:pt idx="37">
                  <c:v>185141.4</c:v>
                </c:pt>
                <c:pt idx="38">
                  <c:v>185140.3</c:v>
                </c:pt>
                <c:pt idx="39">
                  <c:v>185144.2</c:v>
                </c:pt>
                <c:pt idx="40">
                  <c:v>185141.6</c:v>
                </c:pt>
                <c:pt idx="41">
                  <c:v>185147</c:v>
                </c:pt>
                <c:pt idx="42">
                  <c:v>185157.4</c:v>
                </c:pt>
                <c:pt idx="43">
                  <c:v>185150</c:v>
                </c:pt>
                <c:pt idx="44">
                  <c:v>185151</c:v>
                </c:pt>
                <c:pt idx="45">
                  <c:v>185159.1</c:v>
                </c:pt>
                <c:pt idx="46">
                  <c:v>185175.2</c:v>
                </c:pt>
                <c:pt idx="47">
                  <c:v>185176.3</c:v>
                </c:pt>
                <c:pt idx="48">
                  <c:v>185174.5</c:v>
                </c:pt>
                <c:pt idx="49">
                  <c:v>185185.3</c:v>
                </c:pt>
                <c:pt idx="50">
                  <c:v>185184.1</c:v>
                </c:pt>
                <c:pt idx="51">
                  <c:v>185183.1</c:v>
                </c:pt>
                <c:pt idx="52">
                  <c:v>185187</c:v>
                </c:pt>
                <c:pt idx="53">
                  <c:v>185190</c:v>
                </c:pt>
                <c:pt idx="54">
                  <c:v>185193.60000000001</c:v>
                </c:pt>
                <c:pt idx="55">
                  <c:v>185199.6</c:v>
                </c:pt>
                <c:pt idx="56">
                  <c:v>185202.1</c:v>
                </c:pt>
                <c:pt idx="57">
                  <c:v>185201.8</c:v>
                </c:pt>
                <c:pt idx="58">
                  <c:v>185210.8</c:v>
                </c:pt>
                <c:pt idx="59">
                  <c:v>185212.3</c:v>
                </c:pt>
                <c:pt idx="60">
                  <c:v>185216.7</c:v>
                </c:pt>
                <c:pt idx="61">
                  <c:v>185226</c:v>
                </c:pt>
                <c:pt idx="62">
                  <c:v>185231.8</c:v>
                </c:pt>
                <c:pt idx="63">
                  <c:v>185237.2</c:v>
                </c:pt>
                <c:pt idx="64">
                  <c:v>185241.3</c:v>
                </c:pt>
                <c:pt idx="65">
                  <c:v>185243.2</c:v>
                </c:pt>
                <c:pt idx="66">
                  <c:v>185242.6</c:v>
                </c:pt>
                <c:pt idx="67">
                  <c:v>185241.8</c:v>
                </c:pt>
                <c:pt idx="68">
                  <c:v>185246.8</c:v>
                </c:pt>
                <c:pt idx="69">
                  <c:v>185252.9</c:v>
                </c:pt>
                <c:pt idx="70">
                  <c:v>185256</c:v>
                </c:pt>
                <c:pt idx="71">
                  <c:v>185257.5</c:v>
                </c:pt>
                <c:pt idx="72">
                  <c:v>185257.3</c:v>
                </c:pt>
                <c:pt idx="73">
                  <c:v>185265</c:v>
                </c:pt>
                <c:pt idx="74">
                  <c:v>185268.8</c:v>
                </c:pt>
                <c:pt idx="75">
                  <c:v>185271</c:v>
                </c:pt>
                <c:pt idx="76">
                  <c:v>185275.4</c:v>
                </c:pt>
                <c:pt idx="77">
                  <c:v>185278.3</c:v>
                </c:pt>
                <c:pt idx="78">
                  <c:v>185280.1</c:v>
                </c:pt>
                <c:pt idx="79">
                  <c:v>185283</c:v>
                </c:pt>
                <c:pt idx="80">
                  <c:v>185287.2</c:v>
                </c:pt>
                <c:pt idx="81">
                  <c:v>185293.4</c:v>
                </c:pt>
                <c:pt idx="82">
                  <c:v>185300.3</c:v>
                </c:pt>
                <c:pt idx="83">
                  <c:v>185303.4</c:v>
                </c:pt>
                <c:pt idx="84">
                  <c:v>185306.2</c:v>
                </c:pt>
                <c:pt idx="85">
                  <c:v>185311.8</c:v>
                </c:pt>
                <c:pt idx="86">
                  <c:v>185319.9</c:v>
                </c:pt>
                <c:pt idx="87">
                  <c:v>185332</c:v>
                </c:pt>
                <c:pt idx="88">
                  <c:v>185346.9</c:v>
                </c:pt>
                <c:pt idx="89">
                  <c:v>185360.6</c:v>
                </c:pt>
                <c:pt idx="90">
                  <c:v>185375.2</c:v>
                </c:pt>
                <c:pt idx="91">
                  <c:v>185377.3</c:v>
                </c:pt>
                <c:pt idx="92">
                  <c:v>185378.7</c:v>
                </c:pt>
                <c:pt idx="93">
                  <c:v>185385</c:v>
                </c:pt>
                <c:pt idx="94">
                  <c:v>185387.8</c:v>
                </c:pt>
                <c:pt idx="95">
                  <c:v>185388.1</c:v>
                </c:pt>
                <c:pt idx="96">
                  <c:v>185387.2</c:v>
                </c:pt>
                <c:pt idx="97">
                  <c:v>185388.2</c:v>
                </c:pt>
                <c:pt idx="98">
                  <c:v>185386.9</c:v>
                </c:pt>
                <c:pt idx="99">
                  <c:v>185385.7</c:v>
                </c:pt>
                <c:pt idx="100">
                  <c:v>185386.5</c:v>
                </c:pt>
                <c:pt idx="101">
                  <c:v>185389.8</c:v>
                </c:pt>
                <c:pt idx="102">
                  <c:v>185391.3</c:v>
                </c:pt>
                <c:pt idx="103">
                  <c:v>185389.9</c:v>
                </c:pt>
                <c:pt idx="104">
                  <c:v>185387.3</c:v>
                </c:pt>
                <c:pt idx="105">
                  <c:v>185387.1</c:v>
                </c:pt>
                <c:pt idx="106">
                  <c:v>185388.79999999999</c:v>
                </c:pt>
                <c:pt idx="107">
                  <c:v>185386</c:v>
                </c:pt>
                <c:pt idx="108">
                  <c:v>185384.7</c:v>
                </c:pt>
                <c:pt idx="109">
                  <c:v>185384.1</c:v>
                </c:pt>
                <c:pt idx="110">
                  <c:v>185386.1</c:v>
                </c:pt>
                <c:pt idx="111">
                  <c:v>185384.1</c:v>
                </c:pt>
                <c:pt idx="112">
                  <c:v>185384.3</c:v>
                </c:pt>
                <c:pt idx="113">
                  <c:v>185384.7</c:v>
                </c:pt>
                <c:pt idx="114">
                  <c:v>185385.7</c:v>
                </c:pt>
                <c:pt idx="115">
                  <c:v>185385.7</c:v>
                </c:pt>
                <c:pt idx="116">
                  <c:v>185383.8</c:v>
                </c:pt>
                <c:pt idx="117">
                  <c:v>185383.7</c:v>
                </c:pt>
                <c:pt idx="118">
                  <c:v>185384.6</c:v>
                </c:pt>
                <c:pt idx="119">
                  <c:v>185383.8</c:v>
                </c:pt>
                <c:pt idx="120">
                  <c:v>185383.6</c:v>
                </c:pt>
                <c:pt idx="121">
                  <c:v>185383.6</c:v>
                </c:pt>
                <c:pt idx="122">
                  <c:v>185386</c:v>
                </c:pt>
                <c:pt idx="123">
                  <c:v>185390.4</c:v>
                </c:pt>
                <c:pt idx="124">
                  <c:v>185389.6</c:v>
                </c:pt>
                <c:pt idx="125">
                  <c:v>185391.7</c:v>
                </c:pt>
                <c:pt idx="126">
                  <c:v>185392.4</c:v>
                </c:pt>
                <c:pt idx="127">
                  <c:v>185393.2</c:v>
                </c:pt>
                <c:pt idx="128">
                  <c:v>185394.5</c:v>
                </c:pt>
                <c:pt idx="129">
                  <c:v>185394.8</c:v>
                </c:pt>
                <c:pt idx="130">
                  <c:v>185394.1</c:v>
                </c:pt>
                <c:pt idx="131">
                  <c:v>185392.3</c:v>
                </c:pt>
                <c:pt idx="132">
                  <c:v>185394.3</c:v>
                </c:pt>
                <c:pt idx="133">
                  <c:v>185391</c:v>
                </c:pt>
                <c:pt idx="134">
                  <c:v>185392.5</c:v>
                </c:pt>
                <c:pt idx="135">
                  <c:v>185392.4</c:v>
                </c:pt>
                <c:pt idx="136">
                  <c:v>185392.2</c:v>
                </c:pt>
                <c:pt idx="137">
                  <c:v>185391.9</c:v>
                </c:pt>
                <c:pt idx="138">
                  <c:v>185392.5</c:v>
                </c:pt>
                <c:pt idx="139">
                  <c:v>185392.2</c:v>
                </c:pt>
                <c:pt idx="140">
                  <c:v>185391.6</c:v>
                </c:pt>
                <c:pt idx="141">
                  <c:v>185392</c:v>
                </c:pt>
                <c:pt idx="142">
                  <c:v>185388.7</c:v>
                </c:pt>
                <c:pt idx="143">
                  <c:v>185386.8</c:v>
                </c:pt>
                <c:pt idx="144">
                  <c:v>185387.4</c:v>
                </c:pt>
                <c:pt idx="145">
                  <c:v>185387.8</c:v>
                </c:pt>
                <c:pt idx="146">
                  <c:v>185387.6</c:v>
                </c:pt>
                <c:pt idx="147">
                  <c:v>185385.60000000001</c:v>
                </c:pt>
                <c:pt idx="148">
                  <c:v>185382.3</c:v>
                </c:pt>
                <c:pt idx="149">
                  <c:v>185379.4</c:v>
                </c:pt>
                <c:pt idx="150">
                  <c:v>185378.8</c:v>
                </c:pt>
                <c:pt idx="151">
                  <c:v>185378</c:v>
                </c:pt>
                <c:pt idx="152">
                  <c:v>185375.8</c:v>
                </c:pt>
                <c:pt idx="153">
                  <c:v>185377.1</c:v>
                </c:pt>
                <c:pt idx="154">
                  <c:v>185376.1</c:v>
                </c:pt>
                <c:pt idx="155">
                  <c:v>185372.1</c:v>
                </c:pt>
                <c:pt idx="156">
                  <c:v>185373.8</c:v>
                </c:pt>
                <c:pt idx="157">
                  <c:v>185370.2</c:v>
                </c:pt>
                <c:pt idx="158">
                  <c:v>185396</c:v>
                </c:pt>
                <c:pt idx="159">
                  <c:v>185404.1</c:v>
                </c:pt>
                <c:pt idx="160">
                  <c:v>185405.9</c:v>
                </c:pt>
                <c:pt idx="161">
                  <c:v>185406.2</c:v>
                </c:pt>
                <c:pt idx="162">
                  <c:v>185406.3</c:v>
                </c:pt>
                <c:pt idx="163">
                  <c:v>185405</c:v>
                </c:pt>
                <c:pt idx="164">
                  <c:v>185406.1</c:v>
                </c:pt>
                <c:pt idx="165">
                  <c:v>185404.79999999999</c:v>
                </c:pt>
                <c:pt idx="166">
                  <c:v>185404</c:v>
                </c:pt>
                <c:pt idx="167">
                  <c:v>185403.7</c:v>
                </c:pt>
                <c:pt idx="168">
                  <c:v>185402.4</c:v>
                </c:pt>
                <c:pt idx="169">
                  <c:v>185401.5</c:v>
                </c:pt>
                <c:pt idx="170">
                  <c:v>185402.5</c:v>
                </c:pt>
                <c:pt idx="171">
                  <c:v>185401.9</c:v>
                </c:pt>
                <c:pt idx="172">
                  <c:v>185400.1</c:v>
                </c:pt>
                <c:pt idx="173">
                  <c:v>185399.8</c:v>
                </c:pt>
                <c:pt idx="174">
                  <c:v>185401.5</c:v>
                </c:pt>
                <c:pt idx="175">
                  <c:v>185402.3</c:v>
                </c:pt>
                <c:pt idx="176">
                  <c:v>185402.1</c:v>
                </c:pt>
                <c:pt idx="177">
                  <c:v>185401.5</c:v>
                </c:pt>
                <c:pt idx="178">
                  <c:v>185404.2</c:v>
                </c:pt>
                <c:pt idx="179">
                  <c:v>185401.8</c:v>
                </c:pt>
                <c:pt idx="180">
                  <c:v>185402.4</c:v>
                </c:pt>
                <c:pt idx="181">
                  <c:v>185402.3</c:v>
                </c:pt>
                <c:pt idx="182">
                  <c:v>185403</c:v>
                </c:pt>
                <c:pt idx="183">
                  <c:v>185405.6</c:v>
                </c:pt>
                <c:pt idx="184">
                  <c:v>185405.1</c:v>
                </c:pt>
                <c:pt idx="185">
                  <c:v>185404.7</c:v>
                </c:pt>
                <c:pt idx="186">
                  <c:v>185406.5</c:v>
                </c:pt>
                <c:pt idx="187">
                  <c:v>185413</c:v>
                </c:pt>
                <c:pt idx="188">
                  <c:v>185413.1</c:v>
                </c:pt>
                <c:pt idx="189">
                  <c:v>185408.8</c:v>
                </c:pt>
                <c:pt idx="190">
                  <c:v>185406.1</c:v>
                </c:pt>
                <c:pt idx="191">
                  <c:v>185405.6</c:v>
                </c:pt>
                <c:pt idx="192">
                  <c:v>185401.8</c:v>
                </c:pt>
                <c:pt idx="193">
                  <c:v>185397.8</c:v>
                </c:pt>
                <c:pt idx="194">
                  <c:v>185398.1</c:v>
                </c:pt>
                <c:pt idx="195">
                  <c:v>185398.3</c:v>
                </c:pt>
                <c:pt idx="196">
                  <c:v>185399.7</c:v>
                </c:pt>
                <c:pt idx="197">
                  <c:v>185401.8</c:v>
                </c:pt>
                <c:pt idx="198">
                  <c:v>185394.7</c:v>
                </c:pt>
                <c:pt idx="199">
                  <c:v>185390.4</c:v>
                </c:pt>
                <c:pt idx="200">
                  <c:v>185389.4</c:v>
                </c:pt>
                <c:pt idx="201">
                  <c:v>185387.8</c:v>
                </c:pt>
                <c:pt idx="202">
                  <c:v>185385.1</c:v>
                </c:pt>
                <c:pt idx="203">
                  <c:v>185385</c:v>
                </c:pt>
                <c:pt idx="204">
                  <c:v>185386.5</c:v>
                </c:pt>
                <c:pt idx="205">
                  <c:v>185386.5</c:v>
                </c:pt>
                <c:pt idx="206">
                  <c:v>185387.3</c:v>
                </c:pt>
                <c:pt idx="207">
                  <c:v>185386.8</c:v>
                </c:pt>
                <c:pt idx="208">
                  <c:v>185387.3</c:v>
                </c:pt>
                <c:pt idx="209">
                  <c:v>185386.2</c:v>
                </c:pt>
                <c:pt idx="210">
                  <c:v>185385.2</c:v>
                </c:pt>
                <c:pt idx="211">
                  <c:v>185384.7</c:v>
                </c:pt>
                <c:pt idx="212">
                  <c:v>185385.1</c:v>
                </c:pt>
                <c:pt idx="213">
                  <c:v>185385.1</c:v>
                </c:pt>
                <c:pt idx="214">
                  <c:v>185384.7</c:v>
                </c:pt>
                <c:pt idx="215">
                  <c:v>185387.1</c:v>
                </c:pt>
                <c:pt idx="216">
                  <c:v>185386.8</c:v>
                </c:pt>
                <c:pt idx="217">
                  <c:v>185388.5</c:v>
                </c:pt>
                <c:pt idx="218">
                  <c:v>185386.7</c:v>
                </c:pt>
                <c:pt idx="219">
                  <c:v>185387.7</c:v>
                </c:pt>
                <c:pt idx="220">
                  <c:v>185387.2</c:v>
                </c:pt>
                <c:pt idx="221">
                  <c:v>185388</c:v>
                </c:pt>
                <c:pt idx="222">
                  <c:v>185384.8</c:v>
                </c:pt>
                <c:pt idx="223">
                  <c:v>185388.9</c:v>
                </c:pt>
                <c:pt idx="224">
                  <c:v>185388.7</c:v>
                </c:pt>
                <c:pt idx="225">
                  <c:v>185389.9</c:v>
                </c:pt>
                <c:pt idx="226">
                  <c:v>185390.1</c:v>
                </c:pt>
                <c:pt idx="227">
                  <c:v>185389.3</c:v>
                </c:pt>
                <c:pt idx="228">
                  <c:v>185390.3</c:v>
                </c:pt>
                <c:pt idx="229">
                  <c:v>185398.7</c:v>
                </c:pt>
                <c:pt idx="230">
                  <c:v>185400.7</c:v>
                </c:pt>
                <c:pt idx="231">
                  <c:v>185398.3</c:v>
                </c:pt>
                <c:pt idx="232">
                  <c:v>185398.1</c:v>
                </c:pt>
                <c:pt idx="233">
                  <c:v>185396.9</c:v>
                </c:pt>
                <c:pt idx="234">
                  <c:v>185390.2</c:v>
                </c:pt>
                <c:pt idx="235">
                  <c:v>185389.4</c:v>
                </c:pt>
                <c:pt idx="236">
                  <c:v>185388.3</c:v>
                </c:pt>
                <c:pt idx="237">
                  <c:v>185390.5</c:v>
                </c:pt>
                <c:pt idx="238">
                  <c:v>185390.1</c:v>
                </c:pt>
                <c:pt idx="239">
                  <c:v>185389.8</c:v>
                </c:pt>
                <c:pt idx="240">
                  <c:v>185382.3</c:v>
                </c:pt>
                <c:pt idx="241">
                  <c:v>185378.5</c:v>
                </c:pt>
                <c:pt idx="242">
                  <c:v>185375.2</c:v>
                </c:pt>
                <c:pt idx="243">
                  <c:v>185377.6</c:v>
                </c:pt>
                <c:pt idx="244">
                  <c:v>185394.1</c:v>
                </c:pt>
                <c:pt idx="245">
                  <c:v>185387.4</c:v>
                </c:pt>
                <c:pt idx="246">
                  <c:v>185383.4</c:v>
                </c:pt>
                <c:pt idx="247">
                  <c:v>185385</c:v>
                </c:pt>
                <c:pt idx="248">
                  <c:v>185384.7</c:v>
                </c:pt>
                <c:pt idx="249">
                  <c:v>185381.8</c:v>
                </c:pt>
                <c:pt idx="250">
                  <c:v>185391.1</c:v>
                </c:pt>
                <c:pt idx="251">
                  <c:v>185405.5</c:v>
                </c:pt>
                <c:pt idx="252">
                  <c:v>185391.2</c:v>
                </c:pt>
                <c:pt idx="253">
                  <c:v>185385.7</c:v>
                </c:pt>
                <c:pt idx="254">
                  <c:v>185387.8</c:v>
                </c:pt>
                <c:pt idx="255">
                  <c:v>185383.7</c:v>
                </c:pt>
                <c:pt idx="256">
                  <c:v>185381</c:v>
                </c:pt>
                <c:pt idx="257">
                  <c:v>185377.2</c:v>
                </c:pt>
                <c:pt idx="258">
                  <c:v>185385</c:v>
                </c:pt>
                <c:pt idx="259">
                  <c:v>185414.39999999999</c:v>
                </c:pt>
                <c:pt idx="260">
                  <c:v>185394.6</c:v>
                </c:pt>
                <c:pt idx="261">
                  <c:v>185386.8</c:v>
                </c:pt>
                <c:pt idx="262">
                  <c:v>185377.6</c:v>
                </c:pt>
                <c:pt idx="263">
                  <c:v>185372.5</c:v>
                </c:pt>
                <c:pt idx="264">
                  <c:v>185380.7</c:v>
                </c:pt>
                <c:pt idx="265">
                  <c:v>185392.5</c:v>
                </c:pt>
                <c:pt idx="266">
                  <c:v>185425.9</c:v>
                </c:pt>
                <c:pt idx="267">
                  <c:v>185391.3</c:v>
                </c:pt>
                <c:pt idx="268">
                  <c:v>185400.4</c:v>
                </c:pt>
                <c:pt idx="269">
                  <c:v>185383.8</c:v>
                </c:pt>
                <c:pt idx="270">
                  <c:v>185389.9</c:v>
                </c:pt>
                <c:pt idx="271">
                  <c:v>185385.4</c:v>
                </c:pt>
                <c:pt idx="272">
                  <c:v>185373.9</c:v>
                </c:pt>
                <c:pt idx="273">
                  <c:v>185372.2</c:v>
                </c:pt>
                <c:pt idx="274">
                  <c:v>185384.3</c:v>
                </c:pt>
                <c:pt idx="275">
                  <c:v>185387.5</c:v>
                </c:pt>
                <c:pt idx="276">
                  <c:v>185387.7</c:v>
                </c:pt>
                <c:pt idx="277">
                  <c:v>185387.3</c:v>
                </c:pt>
                <c:pt idx="278">
                  <c:v>185409.7</c:v>
                </c:pt>
                <c:pt idx="279">
                  <c:v>185395.5</c:v>
                </c:pt>
                <c:pt idx="280">
                  <c:v>185386.2</c:v>
                </c:pt>
                <c:pt idx="281">
                  <c:v>185380.9</c:v>
                </c:pt>
                <c:pt idx="282">
                  <c:v>185383.4</c:v>
                </c:pt>
                <c:pt idx="283">
                  <c:v>185390.2</c:v>
                </c:pt>
                <c:pt idx="284">
                  <c:v>185394.5</c:v>
                </c:pt>
                <c:pt idx="285">
                  <c:v>185414.39999999999</c:v>
                </c:pt>
                <c:pt idx="286">
                  <c:v>185402</c:v>
                </c:pt>
                <c:pt idx="287">
                  <c:v>185407.8</c:v>
                </c:pt>
                <c:pt idx="288">
                  <c:v>185326.4</c:v>
                </c:pt>
                <c:pt idx="289">
                  <c:v>185313.1</c:v>
                </c:pt>
                <c:pt idx="290">
                  <c:v>185308.6</c:v>
                </c:pt>
                <c:pt idx="291">
                  <c:v>185303.8</c:v>
                </c:pt>
                <c:pt idx="292">
                  <c:v>185303.7</c:v>
                </c:pt>
                <c:pt idx="293">
                  <c:v>185302.9</c:v>
                </c:pt>
                <c:pt idx="294">
                  <c:v>185297.2</c:v>
                </c:pt>
                <c:pt idx="295">
                  <c:v>185297.4</c:v>
                </c:pt>
                <c:pt idx="296">
                  <c:v>185293.4</c:v>
                </c:pt>
                <c:pt idx="297">
                  <c:v>185286.8</c:v>
                </c:pt>
                <c:pt idx="298">
                  <c:v>185284.2</c:v>
                </c:pt>
                <c:pt idx="299">
                  <c:v>185282.9</c:v>
                </c:pt>
                <c:pt idx="300">
                  <c:v>185280.4</c:v>
                </c:pt>
                <c:pt idx="301">
                  <c:v>185281.4</c:v>
                </c:pt>
                <c:pt idx="302">
                  <c:v>185281.8</c:v>
                </c:pt>
                <c:pt idx="303">
                  <c:v>185280.6</c:v>
                </c:pt>
                <c:pt idx="304">
                  <c:v>185279.3</c:v>
                </c:pt>
                <c:pt idx="305">
                  <c:v>185277.5</c:v>
                </c:pt>
                <c:pt idx="306">
                  <c:v>185278</c:v>
                </c:pt>
                <c:pt idx="307">
                  <c:v>185277.8</c:v>
                </c:pt>
                <c:pt idx="308">
                  <c:v>185275.5</c:v>
                </c:pt>
                <c:pt idx="309">
                  <c:v>185276.4</c:v>
                </c:pt>
                <c:pt idx="310">
                  <c:v>185274.7</c:v>
                </c:pt>
                <c:pt idx="311">
                  <c:v>185274.3</c:v>
                </c:pt>
                <c:pt idx="312">
                  <c:v>185272.3</c:v>
                </c:pt>
                <c:pt idx="313">
                  <c:v>185273.9</c:v>
                </c:pt>
                <c:pt idx="314">
                  <c:v>185272.6</c:v>
                </c:pt>
                <c:pt idx="315">
                  <c:v>185272.3</c:v>
                </c:pt>
                <c:pt idx="316">
                  <c:v>185274.4</c:v>
                </c:pt>
                <c:pt idx="317">
                  <c:v>185274.6</c:v>
                </c:pt>
                <c:pt idx="318">
                  <c:v>185272.6</c:v>
                </c:pt>
                <c:pt idx="319">
                  <c:v>185272.1</c:v>
                </c:pt>
                <c:pt idx="320">
                  <c:v>185273.60000000001</c:v>
                </c:pt>
                <c:pt idx="321">
                  <c:v>185271.2</c:v>
                </c:pt>
                <c:pt idx="322">
                  <c:v>185272.3</c:v>
                </c:pt>
                <c:pt idx="323">
                  <c:v>185273.60000000001</c:v>
                </c:pt>
                <c:pt idx="324">
                  <c:v>185271.5</c:v>
                </c:pt>
                <c:pt idx="325">
                  <c:v>185273</c:v>
                </c:pt>
                <c:pt idx="326">
                  <c:v>185272</c:v>
                </c:pt>
                <c:pt idx="327">
                  <c:v>185270.39999999999</c:v>
                </c:pt>
                <c:pt idx="328">
                  <c:v>185270.6</c:v>
                </c:pt>
                <c:pt idx="329">
                  <c:v>185271</c:v>
                </c:pt>
                <c:pt idx="330">
                  <c:v>185272.6</c:v>
                </c:pt>
                <c:pt idx="331">
                  <c:v>185273</c:v>
                </c:pt>
                <c:pt idx="332">
                  <c:v>185270.5</c:v>
                </c:pt>
                <c:pt idx="333">
                  <c:v>185272.2</c:v>
                </c:pt>
                <c:pt idx="334">
                  <c:v>185272.7</c:v>
                </c:pt>
                <c:pt idx="335">
                  <c:v>185271</c:v>
                </c:pt>
                <c:pt idx="336">
                  <c:v>185271.9</c:v>
                </c:pt>
                <c:pt idx="337">
                  <c:v>185272.6</c:v>
                </c:pt>
                <c:pt idx="338">
                  <c:v>185271.3</c:v>
                </c:pt>
                <c:pt idx="339">
                  <c:v>185273.3</c:v>
                </c:pt>
                <c:pt idx="340">
                  <c:v>185270.7</c:v>
                </c:pt>
                <c:pt idx="341">
                  <c:v>185272.4</c:v>
                </c:pt>
                <c:pt idx="342">
                  <c:v>185271.9</c:v>
                </c:pt>
                <c:pt idx="343">
                  <c:v>185272.5</c:v>
                </c:pt>
                <c:pt idx="344">
                  <c:v>185270.3</c:v>
                </c:pt>
                <c:pt idx="345">
                  <c:v>185270.1</c:v>
                </c:pt>
                <c:pt idx="346">
                  <c:v>185271.9</c:v>
                </c:pt>
                <c:pt idx="347">
                  <c:v>185272.2</c:v>
                </c:pt>
                <c:pt idx="348">
                  <c:v>185268.1</c:v>
                </c:pt>
                <c:pt idx="349">
                  <c:v>185270.5</c:v>
                </c:pt>
                <c:pt idx="350">
                  <c:v>185268.5</c:v>
                </c:pt>
                <c:pt idx="351">
                  <c:v>185267.4</c:v>
                </c:pt>
                <c:pt idx="352">
                  <c:v>185269.1</c:v>
                </c:pt>
                <c:pt idx="353">
                  <c:v>185271.5</c:v>
                </c:pt>
                <c:pt idx="354">
                  <c:v>185270</c:v>
                </c:pt>
                <c:pt idx="355">
                  <c:v>185269.6</c:v>
                </c:pt>
                <c:pt idx="356">
                  <c:v>185270.39999999999</c:v>
                </c:pt>
                <c:pt idx="357">
                  <c:v>185271.6</c:v>
                </c:pt>
                <c:pt idx="358">
                  <c:v>185271</c:v>
                </c:pt>
                <c:pt idx="359">
                  <c:v>185270</c:v>
                </c:pt>
                <c:pt idx="360">
                  <c:v>185271.8</c:v>
                </c:pt>
                <c:pt idx="361">
                  <c:v>185272.9</c:v>
                </c:pt>
                <c:pt idx="362">
                  <c:v>185273.3</c:v>
                </c:pt>
                <c:pt idx="363">
                  <c:v>185273.8</c:v>
                </c:pt>
                <c:pt idx="364">
                  <c:v>185274.4</c:v>
                </c:pt>
                <c:pt idx="365">
                  <c:v>185273.2</c:v>
                </c:pt>
                <c:pt idx="366">
                  <c:v>185274.6</c:v>
                </c:pt>
                <c:pt idx="367">
                  <c:v>185274.8</c:v>
                </c:pt>
                <c:pt idx="368">
                  <c:v>185275.4</c:v>
                </c:pt>
                <c:pt idx="369">
                  <c:v>185274.9</c:v>
                </c:pt>
                <c:pt idx="370">
                  <c:v>185274.7</c:v>
                </c:pt>
                <c:pt idx="371">
                  <c:v>185275.8</c:v>
                </c:pt>
                <c:pt idx="372">
                  <c:v>185275.3</c:v>
                </c:pt>
                <c:pt idx="373">
                  <c:v>185275</c:v>
                </c:pt>
                <c:pt idx="374">
                  <c:v>185274.1</c:v>
                </c:pt>
                <c:pt idx="375">
                  <c:v>185274.6</c:v>
                </c:pt>
                <c:pt idx="376">
                  <c:v>185272.8</c:v>
                </c:pt>
                <c:pt idx="377">
                  <c:v>185272</c:v>
                </c:pt>
                <c:pt idx="378">
                  <c:v>185272.7</c:v>
                </c:pt>
                <c:pt idx="379">
                  <c:v>185272.4</c:v>
                </c:pt>
                <c:pt idx="380">
                  <c:v>185274.3</c:v>
                </c:pt>
                <c:pt idx="381">
                  <c:v>185275.8</c:v>
                </c:pt>
                <c:pt idx="382">
                  <c:v>185272.9</c:v>
                </c:pt>
                <c:pt idx="383">
                  <c:v>185274.1</c:v>
                </c:pt>
                <c:pt idx="384">
                  <c:v>185273.4</c:v>
                </c:pt>
                <c:pt idx="385">
                  <c:v>185274.4</c:v>
                </c:pt>
                <c:pt idx="386">
                  <c:v>185273.60000000001</c:v>
                </c:pt>
                <c:pt idx="387">
                  <c:v>185273.60000000001</c:v>
                </c:pt>
                <c:pt idx="388">
                  <c:v>185273.3</c:v>
                </c:pt>
                <c:pt idx="389">
                  <c:v>185272.3</c:v>
                </c:pt>
                <c:pt idx="390">
                  <c:v>185269.1</c:v>
                </c:pt>
                <c:pt idx="391">
                  <c:v>185268.8</c:v>
                </c:pt>
                <c:pt idx="392">
                  <c:v>185270.2</c:v>
                </c:pt>
                <c:pt idx="393">
                  <c:v>185270.2</c:v>
                </c:pt>
                <c:pt idx="394">
                  <c:v>185271.8</c:v>
                </c:pt>
                <c:pt idx="395">
                  <c:v>185270.3</c:v>
                </c:pt>
                <c:pt idx="396">
                  <c:v>185272</c:v>
                </c:pt>
                <c:pt idx="397">
                  <c:v>185272.9</c:v>
                </c:pt>
                <c:pt idx="398">
                  <c:v>185271.6</c:v>
                </c:pt>
                <c:pt idx="399">
                  <c:v>185272.8</c:v>
                </c:pt>
                <c:pt idx="400">
                  <c:v>185271</c:v>
                </c:pt>
                <c:pt idx="401">
                  <c:v>185272.4</c:v>
                </c:pt>
                <c:pt idx="402">
                  <c:v>185271.4</c:v>
                </c:pt>
                <c:pt idx="403">
                  <c:v>185268.6</c:v>
                </c:pt>
                <c:pt idx="404">
                  <c:v>185271.7</c:v>
                </c:pt>
                <c:pt idx="405">
                  <c:v>185273.5</c:v>
                </c:pt>
                <c:pt idx="406">
                  <c:v>185271.5</c:v>
                </c:pt>
                <c:pt idx="407">
                  <c:v>185272</c:v>
                </c:pt>
                <c:pt idx="408">
                  <c:v>185272.4</c:v>
                </c:pt>
                <c:pt idx="409">
                  <c:v>185273.8</c:v>
                </c:pt>
                <c:pt idx="410">
                  <c:v>185271.8</c:v>
                </c:pt>
                <c:pt idx="411">
                  <c:v>185273.7</c:v>
                </c:pt>
                <c:pt idx="412">
                  <c:v>185273.4</c:v>
                </c:pt>
                <c:pt idx="413">
                  <c:v>185271.7</c:v>
                </c:pt>
                <c:pt idx="414">
                  <c:v>185270.5</c:v>
                </c:pt>
                <c:pt idx="415">
                  <c:v>185273.4</c:v>
                </c:pt>
                <c:pt idx="416">
                  <c:v>185273.5</c:v>
                </c:pt>
                <c:pt idx="417">
                  <c:v>185272.6</c:v>
                </c:pt>
                <c:pt idx="418">
                  <c:v>185271.8</c:v>
                </c:pt>
                <c:pt idx="419">
                  <c:v>185272.7</c:v>
                </c:pt>
                <c:pt idx="420">
                  <c:v>185275.3</c:v>
                </c:pt>
                <c:pt idx="421">
                  <c:v>185272.2</c:v>
                </c:pt>
                <c:pt idx="422">
                  <c:v>185271.5</c:v>
                </c:pt>
                <c:pt idx="423">
                  <c:v>185272.3</c:v>
                </c:pt>
                <c:pt idx="424">
                  <c:v>185272.8</c:v>
                </c:pt>
                <c:pt idx="425">
                  <c:v>185274.5</c:v>
                </c:pt>
                <c:pt idx="426">
                  <c:v>185274.9</c:v>
                </c:pt>
                <c:pt idx="427">
                  <c:v>185275</c:v>
                </c:pt>
                <c:pt idx="428">
                  <c:v>185276.4</c:v>
                </c:pt>
                <c:pt idx="429">
                  <c:v>185275</c:v>
                </c:pt>
                <c:pt idx="430">
                  <c:v>185273.3</c:v>
                </c:pt>
                <c:pt idx="431">
                  <c:v>185276.79999999999</c:v>
                </c:pt>
                <c:pt idx="432">
                  <c:v>185274.4</c:v>
                </c:pt>
                <c:pt idx="433">
                  <c:v>185274.2</c:v>
                </c:pt>
                <c:pt idx="434">
                  <c:v>185275</c:v>
                </c:pt>
                <c:pt idx="435">
                  <c:v>185273.60000000001</c:v>
                </c:pt>
                <c:pt idx="436">
                  <c:v>185277.3</c:v>
                </c:pt>
                <c:pt idx="437">
                  <c:v>185273.7</c:v>
                </c:pt>
                <c:pt idx="438">
                  <c:v>185273.8</c:v>
                </c:pt>
                <c:pt idx="439">
                  <c:v>185276.6</c:v>
                </c:pt>
                <c:pt idx="440">
                  <c:v>185276.6</c:v>
                </c:pt>
                <c:pt idx="441">
                  <c:v>185273.60000000001</c:v>
                </c:pt>
                <c:pt idx="442">
                  <c:v>185274.7</c:v>
                </c:pt>
                <c:pt idx="443">
                  <c:v>185276.5</c:v>
                </c:pt>
                <c:pt idx="444">
                  <c:v>185276.6</c:v>
                </c:pt>
                <c:pt idx="445">
                  <c:v>185275.3</c:v>
                </c:pt>
                <c:pt idx="446">
                  <c:v>185273.5</c:v>
                </c:pt>
                <c:pt idx="447">
                  <c:v>185273.60000000001</c:v>
                </c:pt>
                <c:pt idx="448">
                  <c:v>185274.8</c:v>
                </c:pt>
                <c:pt idx="449">
                  <c:v>185274.6</c:v>
                </c:pt>
                <c:pt idx="450">
                  <c:v>185275.1</c:v>
                </c:pt>
                <c:pt idx="451">
                  <c:v>185274.4</c:v>
                </c:pt>
                <c:pt idx="452">
                  <c:v>185276.2</c:v>
                </c:pt>
                <c:pt idx="453">
                  <c:v>185274.4</c:v>
                </c:pt>
                <c:pt idx="454">
                  <c:v>185273.60000000001</c:v>
                </c:pt>
                <c:pt idx="455">
                  <c:v>185272.6</c:v>
                </c:pt>
                <c:pt idx="456">
                  <c:v>185273</c:v>
                </c:pt>
                <c:pt idx="457">
                  <c:v>185271</c:v>
                </c:pt>
                <c:pt idx="458">
                  <c:v>185272.9</c:v>
                </c:pt>
                <c:pt idx="459">
                  <c:v>185274.1</c:v>
                </c:pt>
                <c:pt idx="460">
                  <c:v>185270.7</c:v>
                </c:pt>
                <c:pt idx="461">
                  <c:v>185270.5</c:v>
                </c:pt>
                <c:pt idx="462">
                  <c:v>185270.1</c:v>
                </c:pt>
                <c:pt idx="463">
                  <c:v>185268.2</c:v>
                </c:pt>
                <c:pt idx="464">
                  <c:v>185267</c:v>
                </c:pt>
                <c:pt idx="465">
                  <c:v>185267.7</c:v>
                </c:pt>
                <c:pt idx="466">
                  <c:v>185268.1</c:v>
                </c:pt>
                <c:pt idx="467">
                  <c:v>185266.1</c:v>
                </c:pt>
                <c:pt idx="468">
                  <c:v>185263.7</c:v>
                </c:pt>
                <c:pt idx="469">
                  <c:v>185262.3</c:v>
                </c:pt>
                <c:pt idx="470">
                  <c:v>185261</c:v>
                </c:pt>
                <c:pt idx="471">
                  <c:v>185257.4</c:v>
                </c:pt>
                <c:pt idx="472">
                  <c:v>185259.8</c:v>
                </c:pt>
                <c:pt idx="473">
                  <c:v>185258.6</c:v>
                </c:pt>
                <c:pt idx="474">
                  <c:v>185256.8</c:v>
                </c:pt>
                <c:pt idx="475">
                  <c:v>185253.2</c:v>
                </c:pt>
                <c:pt idx="476">
                  <c:v>185250.2</c:v>
                </c:pt>
                <c:pt idx="477">
                  <c:v>185248.1</c:v>
                </c:pt>
                <c:pt idx="478">
                  <c:v>185245.5</c:v>
                </c:pt>
                <c:pt idx="479">
                  <c:v>185242.9</c:v>
                </c:pt>
                <c:pt idx="480">
                  <c:v>185239.4</c:v>
                </c:pt>
                <c:pt idx="481">
                  <c:v>185239</c:v>
                </c:pt>
                <c:pt idx="482">
                  <c:v>185235.5</c:v>
                </c:pt>
                <c:pt idx="483">
                  <c:v>185232.1</c:v>
                </c:pt>
                <c:pt idx="484">
                  <c:v>185230.9</c:v>
                </c:pt>
                <c:pt idx="485">
                  <c:v>185229.3</c:v>
                </c:pt>
                <c:pt idx="486">
                  <c:v>185228.1</c:v>
                </c:pt>
                <c:pt idx="487">
                  <c:v>185225.60000000001</c:v>
                </c:pt>
                <c:pt idx="488">
                  <c:v>185220</c:v>
                </c:pt>
                <c:pt idx="489">
                  <c:v>185222.9</c:v>
                </c:pt>
                <c:pt idx="490">
                  <c:v>185218.4</c:v>
                </c:pt>
                <c:pt idx="491">
                  <c:v>185215</c:v>
                </c:pt>
                <c:pt idx="492">
                  <c:v>185214</c:v>
                </c:pt>
                <c:pt idx="493">
                  <c:v>185214.7</c:v>
                </c:pt>
                <c:pt idx="494">
                  <c:v>185211.8</c:v>
                </c:pt>
                <c:pt idx="495">
                  <c:v>185210.7</c:v>
                </c:pt>
                <c:pt idx="496">
                  <c:v>185208.8</c:v>
                </c:pt>
                <c:pt idx="497">
                  <c:v>185207.9</c:v>
                </c:pt>
                <c:pt idx="498">
                  <c:v>185206.5</c:v>
                </c:pt>
                <c:pt idx="499">
                  <c:v>185203.8</c:v>
                </c:pt>
                <c:pt idx="500">
                  <c:v>185201.7</c:v>
                </c:pt>
                <c:pt idx="501">
                  <c:v>185198.8</c:v>
                </c:pt>
                <c:pt idx="502">
                  <c:v>185198.7</c:v>
                </c:pt>
                <c:pt idx="503">
                  <c:v>185197</c:v>
                </c:pt>
                <c:pt idx="504">
                  <c:v>185199</c:v>
                </c:pt>
                <c:pt idx="505">
                  <c:v>185195.4</c:v>
                </c:pt>
                <c:pt idx="506">
                  <c:v>185194.4</c:v>
                </c:pt>
                <c:pt idx="507">
                  <c:v>185192.6</c:v>
                </c:pt>
                <c:pt idx="508">
                  <c:v>185190.3</c:v>
                </c:pt>
                <c:pt idx="509">
                  <c:v>185188.6</c:v>
                </c:pt>
                <c:pt idx="510">
                  <c:v>185189.6</c:v>
                </c:pt>
                <c:pt idx="511">
                  <c:v>185186.9</c:v>
                </c:pt>
                <c:pt idx="512">
                  <c:v>185188.9</c:v>
                </c:pt>
                <c:pt idx="513">
                  <c:v>185183.3</c:v>
                </c:pt>
                <c:pt idx="514">
                  <c:v>185184.9</c:v>
                </c:pt>
                <c:pt idx="515">
                  <c:v>185183.1</c:v>
                </c:pt>
                <c:pt idx="516">
                  <c:v>185182.8</c:v>
                </c:pt>
                <c:pt idx="517">
                  <c:v>185180.6</c:v>
                </c:pt>
                <c:pt idx="518">
                  <c:v>185178</c:v>
                </c:pt>
                <c:pt idx="519">
                  <c:v>185178.3</c:v>
                </c:pt>
                <c:pt idx="520">
                  <c:v>185176.2</c:v>
                </c:pt>
                <c:pt idx="521">
                  <c:v>185177.5</c:v>
                </c:pt>
                <c:pt idx="522">
                  <c:v>185175.6</c:v>
                </c:pt>
                <c:pt idx="523">
                  <c:v>185175.3</c:v>
                </c:pt>
                <c:pt idx="524">
                  <c:v>185174.3</c:v>
                </c:pt>
                <c:pt idx="525">
                  <c:v>185173.9</c:v>
                </c:pt>
                <c:pt idx="526">
                  <c:v>185171.8</c:v>
                </c:pt>
                <c:pt idx="527">
                  <c:v>185173.7</c:v>
                </c:pt>
                <c:pt idx="528">
                  <c:v>185173.6</c:v>
                </c:pt>
                <c:pt idx="529">
                  <c:v>185169.2</c:v>
                </c:pt>
                <c:pt idx="530">
                  <c:v>185169.8</c:v>
                </c:pt>
                <c:pt idx="531">
                  <c:v>185170.3</c:v>
                </c:pt>
                <c:pt idx="532">
                  <c:v>185167.5</c:v>
                </c:pt>
                <c:pt idx="533">
                  <c:v>185167.8</c:v>
                </c:pt>
                <c:pt idx="534">
                  <c:v>185165.7</c:v>
                </c:pt>
                <c:pt idx="535">
                  <c:v>185162.9</c:v>
                </c:pt>
                <c:pt idx="536">
                  <c:v>185164.2</c:v>
                </c:pt>
                <c:pt idx="537">
                  <c:v>185164</c:v>
                </c:pt>
                <c:pt idx="538">
                  <c:v>185162.5</c:v>
                </c:pt>
                <c:pt idx="539">
                  <c:v>185162.2</c:v>
                </c:pt>
                <c:pt idx="540">
                  <c:v>185160.9</c:v>
                </c:pt>
                <c:pt idx="541">
                  <c:v>185160.2</c:v>
                </c:pt>
                <c:pt idx="542">
                  <c:v>185154.5</c:v>
                </c:pt>
                <c:pt idx="543">
                  <c:v>185155.5</c:v>
                </c:pt>
                <c:pt idx="544">
                  <c:v>185160.3</c:v>
                </c:pt>
                <c:pt idx="545">
                  <c:v>185154.5</c:v>
                </c:pt>
                <c:pt idx="546">
                  <c:v>185154.5</c:v>
                </c:pt>
                <c:pt idx="547">
                  <c:v>185153.1</c:v>
                </c:pt>
                <c:pt idx="548">
                  <c:v>185153.1</c:v>
                </c:pt>
                <c:pt idx="549">
                  <c:v>185150.6</c:v>
                </c:pt>
                <c:pt idx="550">
                  <c:v>185152.5</c:v>
                </c:pt>
                <c:pt idx="551">
                  <c:v>185154.2</c:v>
                </c:pt>
                <c:pt idx="552">
                  <c:v>185150.9</c:v>
                </c:pt>
                <c:pt idx="553">
                  <c:v>185153.6</c:v>
                </c:pt>
                <c:pt idx="554">
                  <c:v>185151</c:v>
                </c:pt>
                <c:pt idx="555">
                  <c:v>185148.5</c:v>
                </c:pt>
                <c:pt idx="556">
                  <c:v>185148.6</c:v>
                </c:pt>
                <c:pt idx="557">
                  <c:v>185152.8</c:v>
                </c:pt>
                <c:pt idx="558">
                  <c:v>185146.8</c:v>
                </c:pt>
                <c:pt idx="559">
                  <c:v>185149.4</c:v>
                </c:pt>
                <c:pt idx="560">
                  <c:v>185152.6</c:v>
                </c:pt>
                <c:pt idx="561">
                  <c:v>185145.60000000001</c:v>
                </c:pt>
                <c:pt idx="562">
                  <c:v>185148.9</c:v>
                </c:pt>
                <c:pt idx="563">
                  <c:v>185149.8</c:v>
                </c:pt>
                <c:pt idx="564">
                  <c:v>185147.4</c:v>
                </c:pt>
                <c:pt idx="565">
                  <c:v>185150</c:v>
                </c:pt>
                <c:pt idx="566">
                  <c:v>185143.9</c:v>
                </c:pt>
                <c:pt idx="567">
                  <c:v>185143.9</c:v>
                </c:pt>
                <c:pt idx="568">
                  <c:v>185149.6</c:v>
                </c:pt>
                <c:pt idx="569">
                  <c:v>185147.8</c:v>
                </c:pt>
                <c:pt idx="570">
                  <c:v>185145.1</c:v>
                </c:pt>
                <c:pt idx="571">
                  <c:v>185144.6</c:v>
                </c:pt>
                <c:pt idx="572">
                  <c:v>185143</c:v>
                </c:pt>
                <c:pt idx="573">
                  <c:v>185146.1</c:v>
                </c:pt>
                <c:pt idx="574">
                  <c:v>185148</c:v>
                </c:pt>
                <c:pt idx="575">
                  <c:v>185146.5</c:v>
                </c:pt>
                <c:pt idx="576">
                  <c:v>185146.4</c:v>
                </c:pt>
                <c:pt idx="577">
                  <c:v>185145.8</c:v>
                </c:pt>
                <c:pt idx="578">
                  <c:v>185145.4</c:v>
                </c:pt>
                <c:pt idx="579">
                  <c:v>185145.1</c:v>
                </c:pt>
                <c:pt idx="580">
                  <c:v>185146</c:v>
                </c:pt>
                <c:pt idx="581">
                  <c:v>185142.5</c:v>
                </c:pt>
                <c:pt idx="582">
                  <c:v>185143</c:v>
                </c:pt>
                <c:pt idx="583">
                  <c:v>185145.3</c:v>
                </c:pt>
                <c:pt idx="584">
                  <c:v>185143.3</c:v>
                </c:pt>
                <c:pt idx="585">
                  <c:v>185143.2</c:v>
                </c:pt>
                <c:pt idx="586">
                  <c:v>185142.3</c:v>
                </c:pt>
                <c:pt idx="587">
                  <c:v>185138.3</c:v>
                </c:pt>
                <c:pt idx="588">
                  <c:v>185138.7</c:v>
                </c:pt>
                <c:pt idx="589">
                  <c:v>185137.4</c:v>
                </c:pt>
                <c:pt idx="590">
                  <c:v>185137.5</c:v>
                </c:pt>
                <c:pt idx="591">
                  <c:v>185136.4</c:v>
                </c:pt>
                <c:pt idx="592">
                  <c:v>185138.8</c:v>
                </c:pt>
                <c:pt idx="593">
                  <c:v>185136.3</c:v>
                </c:pt>
                <c:pt idx="594">
                  <c:v>185137.7</c:v>
                </c:pt>
                <c:pt idx="595">
                  <c:v>185138.7</c:v>
                </c:pt>
                <c:pt idx="596">
                  <c:v>185138</c:v>
                </c:pt>
                <c:pt idx="597">
                  <c:v>185137.8</c:v>
                </c:pt>
                <c:pt idx="598">
                  <c:v>185136.6</c:v>
                </c:pt>
                <c:pt idx="599">
                  <c:v>185134.6</c:v>
                </c:pt>
                <c:pt idx="600">
                  <c:v>185138</c:v>
                </c:pt>
                <c:pt idx="601">
                  <c:v>185134.4</c:v>
                </c:pt>
                <c:pt idx="602">
                  <c:v>185130.9</c:v>
                </c:pt>
                <c:pt idx="603">
                  <c:v>185131.2</c:v>
                </c:pt>
                <c:pt idx="604">
                  <c:v>185134.4</c:v>
                </c:pt>
                <c:pt idx="605">
                  <c:v>185134.2</c:v>
                </c:pt>
                <c:pt idx="606">
                  <c:v>185135.4</c:v>
                </c:pt>
                <c:pt idx="607">
                  <c:v>185133.4</c:v>
                </c:pt>
                <c:pt idx="608">
                  <c:v>185136</c:v>
                </c:pt>
                <c:pt idx="609">
                  <c:v>185135.6</c:v>
                </c:pt>
                <c:pt idx="610">
                  <c:v>185132.7</c:v>
                </c:pt>
                <c:pt idx="611">
                  <c:v>185138.5</c:v>
                </c:pt>
                <c:pt idx="612">
                  <c:v>185132.5</c:v>
                </c:pt>
                <c:pt idx="613">
                  <c:v>185136.5</c:v>
                </c:pt>
                <c:pt idx="614">
                  <c:v>185137.4</c:v>
                </c:pt>
                <c:pt idx="615">
                  <c:v>185130.5</c:v>
                </c:pt>
                <c:pt idx="616">
                  <c:v>185131.5</c:v>
                </c:pt>
                <c:pt idx="617">
                  <c:v>185134.9</c:v>
                </c:pt>
                <c:pt idx="618">
                  <c:v>185134.8</c:v>
                </c:pt>
                <c:pt idx="619">
                  <c:v>185135.6</c:v>
                </c:pt>
                <c:pt idx="620">
                  <c:v>185129.60000000001</c:v>
                </c:pt>
                <c:pt idx="621">
                  <c:v>185131.1</c:v>
                </c:pt>
                <c:pt idx="622">
                  <c:v>185134.7</c:v>
                </c:pt>
                <c:pt idx="623">
                  <c:v>185136.1</c:v>
                </c:pt>
                <c:pt idx="624">
                  <c:v>185133.9</c:v>
                </c:pt>
                <c:pt idx="625">
                  <c:v>185131.6</c:v>
                </c:pt>
                <c:pt idx="626">
                  <c:v>185131.5</c:v>
                </c:pt>
                <c:pt idx="627">
                  <c:v>185134.8</c:v>
                </c:pt>
                <c:pt idx="628">
                  <c:v>185133.8</c:v>
                </c:pt>
                <c:pt idx="629">
                  <c:v>185130.1</c:v>
                </c:pt>
                <c:pt idx="630">
                  <c:v>185132.2</c:v>
                </c:pt>
                <c:pt idx="631">
                  <c:v>185132.1</c:v>
                </c:pt>
                <c:pt idx="632">
                  <c:v>185132</c:v>
                </c:pt>
                <c:pt idx="633">
                  <c:v>185131.2</c:v>
                </c:pt>
                <c:pt idx="634">
                  <c:v>185129.60000000001</c:v>
                </c:pt>
                <c:pt idx="635">
                  <c:v>185132.5</c:v>
                </c:pt>
                <c:pt idx="636">
                  <c:v>185136</c:v>
                </c:pt>
                <c:pt idx="637">
                  <c:v>185131.3</c:v>
                </c:pt>
                <c:pt idx="638">
                  <c:v>185135.1</c:v>
                </c:pt>
                <c:pt idx="639">
                  <c:v>185129.1</c:v>
                </c:pt>
                <c:pt idx="640">
                  <c:v>185132.3</c:v>
                </c:pt>
                <c:pt idx="641">
                  <c:v>185128.7</c:v>
                </c:pt>
                <c:pt idx="642">
                  <c:v>185127.2</c:v>
                </c:pt>
                <c:pt idx="643">
                  <c:v>185129</c:v>
                </c:pt>
                <c:pt idx="644">
                  <c:v>185132.3</c:v>
                </c:pt>
                <c:pt idx="645">
                  <c:v>185131.4</c:v>
                </c:pt>
                <c:pt idx="646">
                  <c:v>185130.4</c:v>
                </c:pt>
                <c:pt idx="647">
                  <c:v>185128.2</c:v>
                </c:pt>
                <c:pt idx="648">
                  <c:v>185131.2</c:v>
                </c:pt>
                <c:pt idx="649">
                  <c:v>185127</c:v>
                </c:pt>
                <c:pt idx="650">
                  <c:v>185125</c:v>
                </c:pt>
                <c:pt idx="651">
                  <c:v>185128</c:v>
                </c:pt>
                <c:pt idx="652">
                  <c:v>185129.5</c:v>
                </c:pt>
                <c:pt idx="653">
                  <c:v>185123.3</c:v>
                </c:pt>
                <c:pt idx="654">
                  <c:v>185130.7</c:v>
                </c:pt>
                <c:pt idx="655">
                  <c:v>185126.9</c:v>
                </c:pt>
                <c:pt idx="656">
                  <c:v>185126.7</c:v>
                </c:pt>
                <c:pt idx="657">
                  <c:v>185126.3</c:v>
                </c:pt>
                <c:pt idx="658">
                  <c:v>185128.9</c:v>
                </c:pt>
                <c:pt idx="659">
                  <c:v>185127</c:v>
                </c:pt>
                <c:pt idx="660">
                  <c:v>185128.8</c:v>
                </c:pt>
                <c:pt idx="661">
                  <c:v>185128.7</c:v>
                </c:pt>
                <c:pt idx="662">
                  <c:v>185127.7</c:v>
                </c:pt>
                <c:pt idx="663">
                  <c:v>185126.5</c:v>
                </c:pt>
                <c:pt idx="664">
                  <c:v>185130.4</c:v>
                </c:pt>
                <c:pt idx="665">
                  <c:v>185126.3</c:v>
                </c:pt>
                <c:pt idx="666">
                  <c:v>185125.7</c:v>
                </c:pt>
                <c:pt idx="667">
                  <c:v>185128.7</c:v>
                </c:pt>
                <c:pt idx="668">
                  <c:v>185128.9</c:v>
                </c:pt>
                <c:pt idx="669">
                  <c:v>185122.3</c:v>
                </c:pt>
                <c:pt idx="670">
                  <c:v>185127.2</c:v>
                </c:pt>
                <c:pt idx="671">
                  <c:v>185127.1</c:v>
                </c:pt>
                <c:pt idx="672">
                  <c:v>185127.7</c:v>
                </c:pt>
                <c:pt idx="673">
                  <c:v>185127.7</c:v>
                </c:pt>
                <c:pt idx="674">
                  <c:v>185121.4</c:v>
                </c:pt>
                <c:pt idx="675">
                  <c:v>185124.9</c:v>
                </c:pt>
                <c:pt idx="676">
                  <c:v>185125</c:v>
                </c:pt>
                <c:pt idx="677">
                  <c:v>185126.9</c:v>
                </c:pt>
                <c:pt idx="678">
                  <c:v>185126.8</c:v>
                </c:pt>
                <c:pt idx="679">
                  <c:v>185122.5</c:v>
                </c:pt>
                <c:pt idx="680">
                  <c:v>185122.3</c:v>
                </c:pt>
                <c:pt idx="681">
                  <c:v>185124.3</c:v>
                </c:pt>
                <c:pt idx="682">
                  <c:v>185120.7</c:v>
                </c:pt>
                <c:pt idx="683">
                  <c:v>185126.8</c:v>
                </c:pt>
                <c:pt idx="684">
                  <c:v>185127.4</c:v>
                </c:pt>
                <c:pt idx="685">
                  <c:v>185127.4</c:v>
                </c:pt>
                <c:pt idx="686">
                  <c:v>185126.7</c:v>
                </c:pt>
                <c:pt idx="687">
                  <c:v>185128</c:v>
                </c:pt>
                <c:pt idx="688">
                  <c:v>185121.8</c:v>
                </c:pt>
                <c:pt idx="689">
                  <c:v>185122</c:v>
                </c:pt>
                <c:pt idx="690">
                  <c:v>185119.6</c:v>
                </c:pt>
                <c:pt idx="691">
                  <c:v>185119.8</c:v>
                </c:pt>
                <c:pt idx="692">
                  <c:v>185120.4</c:v>
                </c:pt>
                <c:pt idx="693">
                  <c:v>185121.8</c:v>
                </c:pt>
                <c:pt idx="694">
                  <c:v>185121.5</c:v>
                </c:pt>
                <c:pt idx="695">
                  <c:v>185123.7</c:v>
                </c:pt>
                <c:pt idx="696">
                  <c:v>185118.6</c:v>
                </c:pt>
                <c:pt idx="697">
                  <c:v>185117.8</c:v>
                </c:pt>
                <c:pt idx="698">
                  <c:v>185120</c:v>
                </c:pt>
                <c:pt idx="699">
                  <c:v>185117.4</c:v>
                </c:pt>
                <c:pt idx="700">
                  <c:v>185117</c:v>
                </c:pt>
                <c:pt idx="701">
                  <c:v>185120</c:v>
                </c:pt>
                <c:pt idx="702">
                  <c:v>185118</c:v>
                </c:pt>
                <c:pt idx="703">
                  <c:v>185115.9</c:v>
                </c:pt>
                <c:pt idx="704">
                  <c:v>185116.4</c:v>
                </c:pt>
                <c:pt idx="705">
                  <c:v>185118</c:v>
                </c:pt>
                <c:pt idx="706">
                  <c:v>185109.1</c:v>
                </c:pt>
                <c:pt idx="707">
                  <c:v>185115.9</c:v>
                </c:pt>
                <c:pt idx="708">
                  <c:v>185107.20000000001</c:v>
                </c:pt>
                <c:pt idx="709">
                  <c:v>185116.3</c:v>
                </c:pt>
                <c:pt idx="710">
                  <c:v>185109.5</c:v>
                </c:pt>
                <c:pt idx="711">
                  <c:v>185111.5</c:v>
                </c:pt>
                <c:pt idx="712">
                  <c:v>185110.2</c:v>
                </c:pt>
                <c:pt idx="713">
                  <c:v>185107.8</c:v>
                </c:pt>
                <c:pt idx="714">
                  <c:v>185112.9</c:v>
                </c:pt>
                <c:pt idx="715">
                  <c:v>185103.1</c:v>
                </c:pt>
                <c:pt idx="716">
                  <c:v>185111.2</c:v>
                </c:pt>
                <c:pt idx="717">
                  <c:v>185106.4</c:v>
                </c:pt>
                <c:pt idx="718">
                  <c:v>185100.79999999999</c:v>
                </c:pt>
                <c:pt idx="719">
                  <c:v>185098.3</c:v>
                </c:pt>
                <c:pt idx="720">
                  <c:v>185102.4</c:v>
                </c:pt>
                <c:pt idx="721">
                  <c:v>185105.4</c:v>
                </c:pt>
                <c:pt idx="722">
                  <c:v>185106.7</c:v>
                </c:pt>
                <c:pt idx="723">
                  <c:v>185106.6</c:v>
                </c:pt>
                <c:pt idx="724">
                  <c:v>185105</c:v>
                </c:pt>
                <c:pt idx="725">
                  <c:v>185099.3</c:v>
                </c:pt>
                <c:pt idx="726">
                  <c:v>185096.8</c:v>
                </c:pt>
                <c:pt idx="727">
                  <c:v>185100.3</c:v>
                </c:pt>
                <c:pt idx="728">
                  <c:v>185095.1</c:v>
                </c:pt>
                <c:pt idx="729">
                  <c:v>185090.2</c:v>
                </c:pt>
                <c:pt idx="730">
                  <c:v>185096</c:v>
                </c:pt>
                <c:pt idx="731">
                  <c:v>185096.9</c:v>
                </c:pt>
                <c:pt idx="732">
                  <c:v>185090.5</c:v>
                </c:pt>
                <c:pt idx="733">
                  <c:v>185094.2</c:v>
                </c:pt>
                <c:pt idx="734">
                  <c:v>185090.4</c:v>
                </c:pt>
                <c:pt idx="735">
                  <c:v>185093.5</c:v>
                </c:pt>
                <c:pt idx="736">
                  <c:v>185090.4</c:v>
                </c:pt>
                <c:pt idx="737">
                  <c:v>185083.8</c:v>
                </c:pt>
                <c:pt idx="738">
                  <c:v>185083.9</c:v>
                </c:pt>
                <c:pt idx="739">
                  <c:v>185085.6</c:v>
                </c:pt>
                <c:pt idx="740">
                  <c:v>185080.4</c:v>
                </c:pt>
                <c:pt idx="741">
                  <c:v>185082.1</c:v>
                </c:pt>
                <c:pt idx="742">
                  <c:v>185077.1</c:v>
                </c:pt>
                <c:pt idx="743">
                  <c:v>185075.3</c:v>
                </c:pt>
                <c:pt idx="744">
                  <c:v>185071.6</c:v>
                </c:pt>
                <c:pt idx="745">
                  <c:v>185068.4</c:v>
                </c:pt>
                <c:pt idx="746">
                  <c:v>185068</c:v>
                </c:pt>
                <c:pt idx="747">
                  <c:v>185061.8</c:v>
                </c:pt>
                <c:pt idx="748">
                  <c:v>185056</c:v>
                </c:pt>
                <c:pt idx="749">
                  <c:v>185047.2</c:v>
                </c:pt>
                <c:pt idx="750">
                  <c:v>185039.1</c:v>
                </c:pt>
                <c:pt idx="751">
                  <c:v>185028.3</c:v>
                </c:pt>
                <c:pt idx="752">
                  <c:v>185023.3</c:v>
                </c:pt>
                <c:pt idx="753">
                  <c:v>185024.7</c:v>
                </c:pt>
                <c:pt idx="754">
                  <c:v>185027</c:v>
                </c:pt>
                <c:pt idx="755">
                  <c:v>185031</c:v>
                </c:pt>
                <c:pt idx="756">
                  <c:v>185035.6</c:v>
                </c:pt>
                <c:pt idx="757">
                  <c:v>185037</c:v>
                </c:pt>
                <c:pt idx="758">
                  <c:v>185042.4</c:v>
                </c:pt>
                <c:pt idx="759">
                  <c:v>185043.5</c:v>
                </c:pt>
                <c:pt idx="760">
                  <c:v>185045.6</c:v>
                </c:pt>
                <c:pt idx="761">
                  <c:v>185044.5</c:v>
                </c:pt>
                <c:pt idx="762">
                  <c:v>185048</c:v>
                </c:pt>
                <c:pt idx="763">
                  <c:v>185045.7</c:v>
                </c:pt>
                <c:pt idx="764">
                  <c:v>185049.2</c:v>
                </c:pt>
                <c:pt idx="765">
                  <c:v>185047.2</c:v>
                </c:pt>
                <c:pt idx="766">
                  <c:v>185046.1</c:v>
                </c:pt>
                <c:pt idx="767">
                  <c:v>185050.7</c:v>
                </c:pt>
                <c:pt idx="768">
                  <c:v>185045.2</c:v>
                </c:pt>
                <c:pt idx="769">
                  <c:v>185046.7</c:v>
                </c:pt>
                <c:pt idx="770">
                  <c:v>185051.9</c:v>
                </c:pt>
                <c:pt idx="771">
                  <c:v>185058.3</c:v>
                </c:pt>
                <c:pt idx="772">
                  <c:v>185071.2</c:v>
                </c:pt>
                <c:pt idx="773">
                  <c:v>185077</c:v>
                </c:pt>
                <c:pt idx="774">
                  <c:v>185049.9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3936045494313209"/>
                  <c:y val="5.8884149897929429E-2"/>
                </c:manualLayout>
              </c:layout>
              <c:numFmt formatCode="General" sourceLinked="0"/>
            </c:trendlineLbl>
          </c:trendline>
          <c:xVal>
            <c:numRef>
              <c:f>'2980T'!$F$4:$F$1213</c:f>
              <c:numCache>
                <c:formatCode>General</c:formatCode>
                <c:ptCount val="1210"/>
                <c:pt idx="0">
                  <c:v>229499.7</c:v>
                </c:pt>
                <c:pt idx="1">
                  <c:v>229470.1</c:v>
                </c:pt>
                <c:pt idx="2">
                  <c:v>229446.5</c:v>
                </c:pt>
                <c:pt idx="3">
                  <c:v>229436.7</c:v>
                </c:pt>
                <c:pt idx="4">
                  <c:v>229424.9</c:v>
                </c:pt>
                <c:pt idx="5">
                  <c:v>229413.5</c:v>
                </c:pt>
                <c:pt idx="6">
                  <c:v>229396.5</c:v>
                </c:pt>
                <c:pt idx="7">
                  <c:v>229382.2</c:v>
                </c:pt>
                <c:pt idx="8">
                  <c:v>229369.5</c:v>
                </c:pt>
                <c:pt idx="9">
                  <c:v>229346.9</c:v>
                </c:pt>
                <c:pt idx="10">
                  <c:v>229327.7</c:v>
                </c:pt>
                <c:pt idx="11">
                  <c:v>229302.1</c:v>
                </c:pt>
                <c:pt idx="12">
                  <c:v>229287.6</c:v>
                </c:pt>
                <c:pt idx="13">
                  <c:v>229269.3</c:v>
                </c:pt>
                <c:pt idx="14">
                  <c:v>229250.2</c:v>
                </c:pt>
                <c:pt idx="15">
                  <c:v>229218</c:v>
                </c:pt>
                <c:pt idx="16">
                  <c:v>229200.8</c:v>
                </c:pt>
                <c:pt idx="17">
                  <c:v>229174.39999999999</c:v>
                </c:pt>
                <c:pt idx="18">
                  <c:v>229140.7</c:v>
                </c:pt>
                <c:pt idx="19">
                  <c:v>229118</c:v>
                </c:pt>
                <c:pt idx="20">
                  <c:v>229089.5</c:v>
                </c:pt>
                <c:pt idx="21">
                  <c:v>229071.3</c:v>
                </c:pt>
                <c:pt idx="22">
                  <c:v>229049.8</c:v>
                </c:pt>
                <c:pt idx="23">
                  <c:v>229026</c:v>
                </c:pt>
                <c:pt idx="24">
                  <c:v>229000.4</c:v>
                </c:pt>
                <c:pt idx="25">
                  <c:v>228987.3</c:v>
                </c:pt>
                <c:pt idx="26">
                  <c:v>228964.8</c:v>
                </c:pt>
                <c:pt idx="27">
                  <c:v>228938.8</c:v>
                </c:pt>
                <c:pt idx="28">
                  <c:v>228917.5</c:v>
                </c:pt>
                <c:pt idx="29">
                  <c:v>228893.6</c:v>
                </c:pt>
                <c:pt idx="30">
                  <c:v>228866.2</c:v>
                </c:pt>
                <c:pt idx="31">
                  <c:v>228835.9</c:v>
                </c:pt>
                <c:pt idx="32">
                  <c:v>228808.4</c:v>
                </c:pt>
                <c:pt idx="33">
                  <c:v>228771.1</c:v>
                </c:pt>
                <c:pt idx="34">
                  <c:v>228743.1</c:v>
                </c:pt>
                <c:pt idx="35">
                  <c:v>228722.4</c:v>
                </c:pt>
                <c:pt idx="36">
                  <c:v>228686</c:v>
                </c:pt>
                <c:pt idx="37">
                  <c:v>228659.6</c:v>
                </c:pt>
                <c:pt idx="38">
                  <c:v>228641.5</c:v>
                </c:pt>
                <c:pt idx="39">
                  <c:v>228616</c:v>
                </c:pt>
                <c:pt idx="40">
                  <c:v>228589.5</c:v>
                </c:pt>
                <c:pt idx="41">
                  <c:v>228564.4</c:v>
                </c:pt>
                <c:pt idx="42">
                  <c:v>228529.8</c:v>
                </c:pt>
                <c:pt idx="43">
                  <c:v>228514.4</c:v>
                </c:pt>
                <c:pt idx="44">
                  <c:v>228483.7</c:v>
                </c:pt>
                <c:pt idx="45">
                  <c:v>228450.5</c:v>
                </c:pt>
                <c:pt idx="46">
                  <c:v>228404.9</c:v>
                </c:pt>
                <c:pt idx="47">
                  <c:v>228372.6</c:v>
                </c:pt>
                <c:pt idx="48">
                  <c:v>228355</c:v>
                </c:pt>
                <c:pt idx="49">
                  <c:v>228329.2</c:v>
                </c:pt>
                <c:pt idx="50">
                  <c:v>228284.79999999999</c:v>
                </c:pt>
                <c:pt idx="51">
                  <c:v>228259.1</c:v>
                </c:pt>
                <c:pt idx="52">
                  <c:v>228228.8</c:v>
                </c:pt>
                <c:pt idx="53">
                  <c:v>228200.8</c:v>
                </c:pt>
                <c:pt idx="54">
                  <c:v>228156.7</c:v>
                </c:pt>
                <c:pt idx="55">
                  <c:v>228124</c:v>
                </c:pt>
                <c:pt idx="56">
                  <c:v>228091.4</c:v>
                </c:pt>
                <c:pt idx="57">
                  <c:v>228056.4</c:v>
                </c:pt>
                <c:pt idx="58">
                  <c:v>228017.4</c:v>
                </c:pt>
                <c:pt idx="59">
                  <c:v>227978.6</c:v>
                </c:pt>
                <c:pt idx="60">
                  <c:v>227932.3</c:v>
                </c:pt>
                <c:pt idx="61">
                  <c:v>227893.8</c:v>
                </c:pt>
                <c:pt idx="62">
                  <c:v>227842.7</c:v>
                </c:pt>
                <c:pt idx="63">
                  <c:v>227770.7</c:v>
                </c:pt>
                <c:pt idx="64">
                  <c:v>227715.4</c:v>
                </c:pt>
                <c:pt idx="65">
                  <c:v>227673.60000000001</c:v>
                </c:pt>
                <c:pt idx="66">
                  <c:v>227644</c:v>
                </c:pt>
                <c:pt idx="67">
                  <c:v>227599.6</c:v>
                </c:pt>
                <c:pt idx="68">
                  <c:v>227561.5</c:v>
                </c:pt>
                <c:pt idx="69">
                  <c:v>227516.7</c:v>
                </c:pt>
                <c:pt idx="70">
                  <c:v>227463.4</c:v>
                </c:pt>
                <c:pt idx="71">
                  <c:v>227409.2</c:v>
                </c:pt>
                <c:pt idx="72">
                  <c:v>227371.1</c:v>
                </c:pt>
                <c:pt idx="73">
                  <c:v>227339.3</c:v>
                </c:pt>
                <c:pt idx="74">
                  <c:v>227285.5</c:v>
                </c:pt>
                <c:pt idx="75">
                  <c:v>227220.5</c:v>
                </c:pt>
                <c:pt idx="76">
                  <c:v>227174.3</c:v>
                </c:pt>
                <c:pt idx="77">
                  <c:v>227138.8</c:v>
                </c:pt>
                <c:pt idx="78">
                  <c:v>227100.4</c:v>
                </c:pt>
                <c:pt idx="79">
                  <c:v>227061.9</c:v>
                </c:pt>
                <c:pt idx="80">
                  <c:v>226997</c:v>
                </c:pt>
                <c:pt idx="81">
                  <c:v>226934.7</c:v>
                </c:pt>
                <c:pt idx="82">
                  <c:v>226864.5</c:v>
                </c:pt>
                <c:pt idx="83">
                  <c:v>226804.9</c:v>
                </c:pt>
                <c:pt idx="84">
                  <c:v>226746.9</c:v>
                </c:pt>
                <c:pt idx="85">
                  <c:v>226668.4</c:v>
                </c:pt>
                <c:pt idx="86">
                  <c:v>226569</c:v>
                </c:pt>
                <c:pt idx="87">
                  <c:v>226464.5</c:v>
                </c:pt>
                <c:pt idx="88">
                  <c:v>226316.2</c:v>
                </c:pt>
                <c:pt idx="89">
                  <c:v>226161</c:v>
                </c:pt>
                <c:pt idx="90">
                  <c:v>226008.4</c:v>
                </c:pt>
                <c:pt idx="91">
                  <c:v>225953.7</c:v>
                </c:pt>
                <c:pt idx="92">
                  <c:v>225886.6</c:v>
                </c:pt>
                <c:pt idx="93">
                  <c:v>225796.1</c:v>
                </c:pt>
                <c:pt idx="94">
                  <c:v>225784</c:v>
                </c:pt>
                <c:pt idx="95">
                  <c:v>225788.1</c:v>
                </c:pt>
                <c:pt idx="96">
                  <c:v>225784.1</c:v>
                </c:pt>
                <c:pt idx="97">
                  <c:v>225777.1</c:v>
                </c:pt>
                <c:pt idx="98">
                  <c:v>225774.2</c:v>
                </c:pt>
                <c:pt idx="99">
                  <c:v>225777.6</c:v>
                </c:pt>
                <c:pt idx="100">
                  <c:v>225770.7</c:v>
                </c:pt>
                <c:pt idx="101">
                  <c:v>225771.7</c:v>
                </c:pt>
                <c:pt idx="102">
                  <c:v>225769.8</c:v>
                </c:pt>
                <c:pt idx="103">
                  <c:v>225768.8</c:v>
                </c:pt>
                <c:pt idx="104">
                  <c:v>225772.1</c:v>
                </c:pt>
                <c:pt idx="105">
                  <c:v>225766.3</c:v>
                </c:pt>
                <c:pt idx="106">
                  <c:v>225766</c:v>
                </c:pt>
                <c:pt idx="107">
                  <c:v>225765.8</c:v>
                </c:pt>
                <c:pt idx="108">
                  <c:v>225764.4</c:v>
                </c:pt>
                <c:pt idx="109">
                  <c:v>225766.2</c:v>
                </c:pt>
                <c:pt idx="110">
                  <c:v>225761.7</c:v>
                </c:pt>
                <c:pt idx="111">
                  <c:v>225768.4</c:v>
                </c:pt>
                <c:pt idx="112">
                  <c:v>225758.3</c:v>
                </c:pt>
                <c:pt idx="113">
                  <c:v>225758.8</c:v>
                </c:pt>
                <c:pt idx="114">
                  <c:v>225759.8</c:v>
                </c:pt>
                <c:pt idx="115">
                  <c:v>225755.1</c:v>
                </c:pt>
                <c:pt idx="116">
                  <c:v>225753.3</c:v>
                </c:pt>
                <c:pt idx="117">
                  <c:v>225750.39999999999</c:v>
                </c:pt>
                <c:pt idx="118">
                  <c:v>225747.9</c:v>
                </c:pt>
                <c:pt idx="119">
                  <c:v>225745.9</c:v>
                </c:pt>
                <c:pt idx="120">
                  <c:v>225746.5</c:v>
                </c:pt>
                <c:pt idx="121">
                  <c:v>225742.9</c:v>
                </c:pt>
                <c:pt idx="122">
                  <c:v>225742.8</c:v>
                </c:pt>
                <c:pt idx="123">
                  <c:v>225738.2</c:v>
                </c:pt>
                <c:pt idx="124">
                  <c:v>225735.5</c:v>
                </c:pt>
                <c:pt idx="125">
                  <c:v>225732.9</c:v>
                </c:pt>
                <c:pt idx="126">
                  <c:v>225735.4</c:v>
                </c:pt>
                <c:pt idx="127">
                  <c:v>225730.5</c:v>
                </c:pt>
                <c:pt idx="128">
                  <c:v>225731.5</c:v>
                </c:pt>
                <c:pt idx="129">
                  <c:v>225731.1</c:v>
                </c:pt>
                <c:pt idx="130">
                  <c:v>225729.8</c:v>
                </c:pt>
                <c:pt idx="131">
                  <c:v>225725.1</c:v>
                </c:pt>
                <c:pt idx="132">
                  <c:v>225724.3</c:v>
                </c:pt>
                <c:pt idx="133">
                  <c:v>225718.1</c:v>
                </c:pt>
                <c:pt idx="134">
                  <c:v>225721</c:v>
                </c:pt>
                <c:pt idx="135">
                  <c:v>225719.7</c:v>
                </c:pt>
                <c:pt idx="136">
                  <c:v>225718.8</c:v>
                </c:pt>
                <c:pt idx="137">
                  <c:v>225714.7</c:v>
                </c:pt>
                <c:pt idx="138">
                  <c:v>225710.6</c:v>
                </c:pt>
                <c:pt idx="139">
                  <c:v>225707.9</c:v>
                </c:pt>
                <c:pt idx="140">
                  <c:v>225705.2</c:v>
                </c:pt>
                <c:pt idx="141">
                  <c:v>225703.8</c:v>
                </c:pt>
                <c:pt idx="142">
                  <c:v>225701.2</c:v>
                </c:pt>
                <c:pt idx="143">
                  <c:v>225703.3</c:v>
                </c:pt>
                <c:pt idx="144">
                  <c:v>225701.3</c:v>
                </c:pt>
                <c:pt idx="145">
                  <c:v>225702.3</c:v>
                </c:pt>
                <c:pt idx="146">
                  <c:v>225696.6</c:v>
                </c:pt>
                <c:pt idx="147">
                  <c:v>225696.5</c:v>
                </c:pt>
                <c:pt idx="148">
                  <c:v>225697.2</c:v>
                </c:pt>
                <c:pt idx="149">
                  <c:v>225697.7</c:v>
                </c:pt>
                <c:pt idx="150">
                  <c:v>225700.4</c:v>
                </c:pt>
                <c:pt idx="151">
                  <c:v>225704</c:v>
                </c:pt>
                <c:pt idx="152">
                  <c:v>225703.8</c:v>
                </c:pt>
                <c:pt idx="153">
                  <c:v>225705</c:v>
                </c:pt>
                <c:pt idx="154">
                  <c:v>225709.6</c:v>
                </c:pt>
                <c:pt idx="155">
                  <c:v>225708</c:v>
                </c:pt>
                <c:pt idx="156">
                  <c:v>225710.1</c:v>
                </c:pt>
                <c:pt idx="157">
                  <c:v>225709.3</c:v>
                </c:pt>
                <c:pt idx="158">
                  <c:v>225713.9</c:v>
                </c:pt>
                <c:pt idx="159">
                  <c:v>225714.8</c:v>
                </c:pt>
                <c:pt idx="160">
                  <c:v>225716.4</c:v>
                </c:pt>
                <c:pt idx="161">
                  <c:v>225719.2</c:v>
                </c:pt>
                <c:pt idx="162">
                  <c:v>225722.4</c:v>
                </c:pt>
                <c:pt idx="163">
                  <c:v>225722.4</c:v>
                </c:pt>
                <c:pt idx="164">
                  <c:v>225725.5</c:v>
                </c:pt>
                <c:pt idx="165">
                  <c:v>225728.8</c:v>
                </c:pt>
                <c:pt idx="166">
                  <c:v>225731</c:v>
                </c:pt>
                <c:pt idx="167">
                  <c:v>225730.4</c:v>
                </c:pt>
                <c:pt idx="168">
                  <c:v>225732.1</c:v>
                </c:pt>
                <c:pt idx="169">
                  <c:v>225733.1</c:v>
                </c:pt>
                <c:pt idx="170">
                  <c:v>225732</c:v>
                </c:pt>
                <c:pt idx="171">
                  <c:v>225736</c:v>
                </c:pt>
                <c:pt idx="172">
                  <c:v>225736.2</c:v>
                </c:pt>
                <c:pt idx="173">
                  <c:v>225736.4</c:v>
                </c:pt>
                <c:pt idx="174">
                  <c:v>225732.5</c:v>
                </c:pt>
                <c:pt idx="175">
                  <c:v>225735.5</c:v>
                </c:pt>
                <c:pt idx="176">
                  <c:v>225733.9</c:v>
                </c:pt>
                <c:pt idx="177">
                  <c:v>225731.8</c:v>
                </c:pt>
                <c:pt idx="178">
                  <c:v>225730.6</c:v>
                </c:pt>
                <c:pt idx="179">
                  <c:v>225729.5</c:v>
                </c:pt>
                <c:pt idx="180">
                  <c:v>225730.8</c:v>
                </c:pt>
                <c:pt idx="181">
                  <c:v>225734.39999999999</c:v>
                </c:pt>
                <c:pt idx="182">
                  <c:v>225735.5</c:v>
                </c:pt>
                <c:pt idx="183">
                  <c:v>225740.7</c:v>
                </c:pt>
                <c:pt idx="184">
                  <c:v>225736.8</c:v>
                </c:pt>
                <c:pt idx="185">
                  <c:v>225745</c:v>
                </c:pt>
                <c:pt idx="186">
                  <c:v>225751.6</c:v>
                </c:pt>
                <c:pt idx="187">
                  <c:v>225754.1</c:v>
                </c:pt>
                <c:pt idx="188">
                  <c:v>225759.8</c:v>
                </c:pt>
                <c:pt idx="189">
                  <c:v>225766.39999999999</c:v>
                </c:pt>
                <c:pt idx="190">
                  <c:v>225775.6</c:v>
                </c:pt>
                <c:pt idx="191">
                  <c:v>225785.5</c:v>
                </c:pt>
                <c:pt idx="192">
                  <c:v>225792</c:v>
                </c:pt>
                <c:pt idx="193">
                  <c:v>225799.6</c:v>
                </c:pt>
                <c:pt idx="194">
                  <c:v>225804.9</c:v>
                </c:pt>
                <c:pt idx="195">
                  <c:v>225810.9</c:v>
                </c:pt>
                <c:pt idx="196">
                  <c:v>225814.39999999999</c:v>
                </c:pt>
                <c:pt idx="197">
                  <c:v>225821</c:v>
                </c:pt>
                <c:pt idx="198">
                  <c:v>225822.5</c:v>
                </c:pt>
                <c:pt idx="199">
                  <c:v>225825</c:v>
                </c:pt>
                <c:pt idx="200">
                  <c:v>225833.2</c:v>
                </c:pt>
                <c:pt idx="201">
                  <c:v>225835.9</c:v>
                </c:pt>
                <c:pt idx="202">
                  <c:v>225839.3</c:v>
                </c:pt>
                <c:pt idx="203">
                  <c:v>225842</c:v>
                </c:pt>
                <c:pt idx="204">
                  <c:v>225847.4</c:v>
                </c:pt>
                <c:pt idx="205">
                  <c:v>225855.8</c:v>
                </c:pt>
                <c:pt idx="206">
                  <c:v>225861.8</c:v>
                </c:pt>
                <c:pt idx="207">
                  <c:v>225868.7</c:v>
                </c:pt>
                <c:pt idx="208">
                  <c:v>225874.7</c:v>
                </c:pt>
                <c:pt idx="209">
                  <c:v>225876.5</c:v>
                </c:pt>
                <c:pt idx="210">
                  <c:v>225881</c:v>
                </c:pt>
                <c:pt idx="211">
                  <c:v>225884.7</c:v>
                </c:pt>
                <c:pt idx="212">
                  <c:v>225892.7</c:v>
                </c:pt>
                <c:pt idx="213">
                  <c:v>225898.3</c:v>
                </c:pt>
                <c:pt idx="214">
                  <c:v>225904.2</c:v>
                </c:pt>
                <c:pt idx="215">
                  <c:v>225909.3</c:v>
                </c:pt>
                <c:pt idx="216">
                  <c:v>225914.1</c:v>
                </c:pt>
                <c:pt idx="217">
                  <c:v>225918.7</c:v>
                </c:pt>
                <c:pt idx="218">
                  <c:v>225924</c:v>
                </c:pt>
                <c:pt idx="219">
                  <c:v>225929.60000000001</c:v>
                </c:pt>
                <c:pt idx="220">
                  <c:v>225934.8</c:v>
                </c:pt>
                <c:pt idx="221">
                  <c:v>225941.5</c:v>
                </c:pt>
                <c:pt idx="222">
                  <c:v>225945.5</c:v>
                </c:pt>
                <c:pt idx="223">
                  <c:v>225953.3</c:v>
                </c:pt>
                <c:pt idx="224">
                  <c:v>225958.6</c:v>
                </c:pt>
                <c:pt idx="225">
                  <c:v>225964.3</c:v>
                </c:pt>
                <c:pt idx="226">
                  <c:v>225971.1</c:v>
                </c:pt>
                <c:pt idx="227">
                  <c:v>225979.6</c:v>
                </c:pt>
                <c:pt idx="228">
                  <c:v>225982.8</c:v>
                </c:pt>
                <c:pt idx="229">
                  <c:v>225991.4</c:v>
                </c:pt>
                <c:pt idx="230">
                  <c:v>225999.5</c:v>
                </c:pt>
                <c:pt idx="231">
                  <c:v>226005</c:v>
                </c:pt>
                <c:pt idx="232">
                  <c:v>226013.6</c:v>
                </c:pt>
                <c:pt idx="233">
                  <c:v>226019.9</c:v>
                </c:pt>
                <c:pt idx="234">
                  <c:v>226028</c:v>
                </c:pt>
                <c:pt idx="235">
                  <c:v>226036.5</c:v>
                </c:pt>
                <c:pt idx="236">
                  <c:v>226048</c:v>
                </c:pt>
                <c:pt idx="237">
                  <c:v>226054.3</c:v>
                </c:pt>
                <c:pt idx="238">
                  <c:v>226060.2</c:v>
                </c:pt>
                <c:pt idx="239">
                  <c:v>226066.1</c:v>
                </c:pt>
                <c:pt idx="240">
                  <c:v>226071.8</c:v>
                </c:pt>
                <c:pt idx="241">
                  <c:v>226077.4</c:v>
                </c:pt>
                <c:pt idx="242">
                  <c:v>226081.4</c:v>
                </c:pt>
                <c:pt idx="243">
                  <c:v>226088.3</c:v>
                </c:pt>
                <c:pt idx="244">
                  <c:v>226094.8</c:v>
                </c:pt>
                <c:pt idx="245">
                  <c:v>226099.8</c:v>
                </c:pt>
                <c:pt idx="246">
                  <c:v>226103.2</c:v>
                </c:pt>
                <c:pt idx="247">
                  <c:v>226103.3</c:v>
                </c:pt>
                <c:pt idx="248">
                  <c:v>226104.4</c:v>
                </c:pt>
                <c:pt idx="249">
                  <c:v>226109.9</c:v>
                </c:pt>
                <c:pt idx="250">
                  <c:v>226117.5</c:v>
                </c:pt>
                <c:pt idx="251">
                  <c:v>226123.9</c:v>
                </c:pt>
                <c:pt idx="252">
                  <c:v>226131.5</c:v>
                </c:pt>
                <c:pt idx="253">
                  <c:v>226134.39999999999</c:v>
                </c:pt>
                <c:pt idx="254">
                  <c:v>226145.8</c:v>
                </c:pt>
                <c:pt idx="255">
                  <c:v>226155.9</c:v>
                </c:pt>
                <c:pt idx="256">
                  <c:v>226166.5</c:v>
                </c:pt>
                <c:pt idx="257">
                  <c:v>226174.8</c:v>
                </c:pt>
                <c:pt idx="258">
                  <c:v>226185.5</c:v>
                </c:pt>
                <c:pt idx="259">
                  <c:v>226193.8</c:v>
                </c:pt>
                <c:pt idx="260">
                  <c:v>226206.5</c:v>
                </c:pt>
                <c:pt idx="261">
                  <c:v>226217.4</c:v>
                </c:pt>
                <c:pt idx="262">
                  <c:v>226228.4</c:v>
                </c:pt>
                <c:pt idx="263">
                  <c:v>226236.5</c:v>
                </c:pt>
                <c:pt idx="264">
                  <c:v>226245.3</c:v>
                </c:pt>
                <c:pt idx="265">
                  <c:v>226248.8</c:v>
                </c:pt>
                <c:pt idx="266">
                  <c:v>226254.8</c:v>
                </c:pt>
                <c:pt idx="267">
                  <c:v>226254.5</c:v>
                </c:pt>
                <c:pt idx="268">
                  <c:v>226263.1</c:v>
                </c:pt>
                <c:pt idx="269">
                  <c:v>226269.8</c:v>
                </c:pt>
                <c:pt idx="270">
                  <c:v>226273.2</c:v>
                </c:pt>
                <c:pt idx="271">
                  <c:v>226269</c:v>
                </c:pt>
                <c:pt idx="272">
                  <c:v>226270.4</c:v>
                </c:pt>
                <c:pt idx="273">
                  <c:v>226272</c:v>
                </c:pt>
                <c:pt idx="274">
                  <c:v>226281.3</c:v>
                </c:pt>
                <c:pt idx="275">
                  <c:v>226283.7</c:v>
                </c:pt>
                <c:pt idx="276">
                  <c:v>226293.2</c:v>
                </c:pt>
                <c:pt idx="277">
                  <c:v>226296.7</c:v>
                </c:pt>
                <c:pt idx="278">
                  <c:v>226302.2</c:v>
                </c:pt>
                <c:pt idx="279">
                  <c:v>226315.2</c:v>
                </c:pt>
                <c:pt idx="280">
                  <c:v>226313.5</c:v>
                </c:pt>
                <c:pt idx="281">
                  <c:v>226324.9</c:v>
                </c:pt>
                <c:pt idx="282">
                  <c:v>226332.9</c:v>
                </c:pt>
                <c:pt idx="283">
                  <c:v>226333.2</c:v>
                </c:pt>
                <c:pt idx="284">
                  <c:v>226338.3</c:v>
                </c:pt>
                <c:pt idx="285">
                  <c:v>226344.2</c:v>
                </c:pt>
                <c:pt idx="286">
                  <c:v>226344.5</c:v>
                </c:pt>
                <c:pt idx="287">
                  <c:v>226348.1</c:v>
                </c:pt>
                <c:pt idx="288">
                  <c:v>226344.2</c:v>
                </c:pt>
                <c:pt idx="289">
                  <c:v>226344.7</c:v>
                </c:pt>
                <c:pt idx="290">
                  <c:v>226345.9</c:v>
                </c:pt>
                <c:pt idx="291">
                  <c:v>226352</c:v>
                </c:pt>
                <c:pt idx="292">
                  <c:v>226337</c:v>
                </c:pt>
                <c:pt idx="293">
                  <c:v>226335.2</c:v>
                </c:pt>
                <c:pt idx="294">
                  <c:v>226332.6</c:v>
                </c:pt>
                <c:pt idx="295">
                  <c:v>226330</c:v>
                </c:pt>
                <c:pt idx="296">
                  <c:v>226323.20000000001</c:v>
                </c:pt>
                <c:pt idx="297">
                  <c:v>226321.6</c:v>
                </c:pt>
                <c:pt idx="298">
                  <c:v>226318.5</c:v>
                </c:pt>
                <c:pt idx="299">
                  <c:v>226316.4</c:v>
                </c:pt>
                <c:pt idx="300">
                  <c:v>226315.1</c:v>
                </c:pt>
                <c:pt idx="301">
                  <c:v>226308.4</c:v>
                </c:pt>
                <c:pt idx="302">
                  <c:v>226309.1</c:v>
                </c:pt>
                <c:pt idx="303">
                  <c:v>226309.7</c:v>
                </c:pt>
                <c:pt idx="304">
                  <c:v>226310.8</c:v>
                </c:pt>
                <c:pt idx="305">
                  <c:v>226314.1</c:v>
                </c:pt>
                <c:pt idx="306">
                  <c:v>226316.79999999999</c:v>
                </c:pt>
                <c:pt idx="307">
                  <c:v>226324.9</c:v>
                </c:pt>
                <c:pt idx="308">
                  <c:v>226330.7</c:v>
                </c:pt>
                <c:pt idx="309">
                  <c:v>226339.3</c:v>
                </c:pt>
                <c:pt idx="310">
                  <c:v>226353.2</c:v>
                </c:pt>
                <c:pt idx="311">
                  <c:v>226353.8</c:v>
                </c:pt>
                <c:pt idx="312">
                  <c:v>226343</c:v>
                </c:pt>
                <c:pt idx="313">
                  <c:v>226341.3</c:v>
                </c:pt>
                <c:pt idx="314">
                  <c:v>226344.9</c:v>
                </c:pt>
                <c:pt idx="315">
                  <c:v>226353.5</c:v>
                </c:pt>
                <c:pt idx="316">
                  <c:v>226357.3</c:v>
                </c:pt>
                <c:pt idx="317">
                  <c:v>226359.4</c:v>
                </c:pt>
                <c:pt idx="318">
                  <c:v>226359.5</c:v>
                </c:pt>
                <c:pt idx="319">
                  <c:v>226360.2</c:v>
                </c:pt>
                <c:pt idx="320">
                  <c:v>226357.9</c:v>
                </c:pt>
                <c:pt idx="321">
                  <c:v>226354.9</c:v>
                </c:pt>
                <c:pt idx="322">
                  <c:v>226354.4</c:v>
                </c:pt>
                <c:pt idx="323">
                  <c:v>226353.1</c:v>
                </c:pt>
                <c:pt idx="324">
                  <c:v>226349.2</c:v>
                </c:pt>
                <c:pt idx="325">
                  <c:v>226351.4</c:v>
                </c:pt>
                <c:pt idx="326">
                  <c:v>226351.3</c:v>
                </c:pt>
                <c:pt idx="327">
                  <c:v>226355.20000000001</c:v>
                </c:pt>
                <c:pt idx="328">
                  <c:v>226349.8</c:v>
                </c:pt>
                <c:pt idx="329">
                  <c:v>226345.9</c:v>
                </c:pt>
                <c:pt idx="330">
                  <c:v>226339.4</c:v>
                </c:pt>
                <c:pt idx="331">
                  <c:v>226334.4</c:v>
                </c:pt>
                <c:pt idx="332">
                  <c:v>226327.3</c:v>
                </c:pt>
                <c:pt idx="333">
                  <c:v>226330.9</c:v>
                </c:pt>
                <c:pt idx="334">
                  <c:v>226329.4</c:v>
                </c:pt>
                <c:pt idx="335">
                  <c:v>226328.1</c:v>
                </c:pt>
                <c:pt idx="336">
                  <c:v>226328.5</c:v>
                </c:pt>
                <c:pt idx="337">
                  <c:v>226331.7</c:v>
                </c:pt>
                <c:pt idx="338">
                  <c:v>226335.6</c:v>
                </c:pt>
                <c:pt idx="339">
                  <c:v>226327.7</c:v>
                </c:pt>
                <c:pt idx="340">
                  <c:v>226327.8</c:v>
                </c:pt>
                <c:pt idx="341">
                  <c:v>226330.1</c:v>
                </c:pt>
                <c:pt idx="342">
                  <c:v>226329.1</c:v>
                </c:pt>
                <c:pt idx="343">
                  <c:v>226325</c:v>
                </c:pt>
                <c:pt idx="344">
                  <c:v>226326.3</c:v>
                </c:pt>
                <c:pt idx="345">
                  <c:v>226322</c:v>
                </c:pt>
                <c:pt idx="346">
                  <c:v>226320.9</c:v>
                </c:pt>
                <c:pt idx="347">
                  <c:v>226320.1</c:v>
                </c:pt>
                <c:pt idx="348">
                  <c:v>226321.2</c:v>
                </c:pt>
                <c:pt idx="349">
                  <c:v>226316.6</c:v>
                </c:pt>
                <c:pt idx="350">
                  <c:v>226316.79999999999</c:v>
                </c:pt>
                <c:pt idx="351">
                  <c:v>226317.5</c:v>
                </c:pt>
                <c:pt idx="352">
                  <c:v>226320.7</c:v>
                </c:pt>
                <c:pt idx="353">
                  <c:v>226324.1</c:v>
                </c:pt>
                <c:pt idx="354">
                  <c:v>226329.60000000001</c:v>
                </c:pt>
                <c:pt idx="355">
                  <c:v>226327.5</c:v>
                </c:pt>
                <c:pt idx="356">
                  <c:v>226326.7</c:v>
                </c:pt>
                <c:pt idx="357">
                  <c:v>226326.3</c:v>
                </c:pt>
                <c:pt idx="358">
                  <c:v>226330.1</c:v>
                </c:pt>
                <c:pt idx="359">
                  <c:v>226328.9</c:v>
                </c:pt>
                <c:pt idx="360">
                  <c:v>226321.6</c:v>
                </c:pt>
                <c:pt idx="361">
                  <c:v>226319.4</c:v>
                </c:pt>
                <c:pt idx="362">
                  <c:v>226315.3</c:v>
                </c:pt>
                <c:pt idx="363">
                  <c:v>226309.4</c:v>
                </c:pt>
                <c:pt idx="364">
                  <c:v>226305.8</c:v>
                </c:pt>
                <c:pt idx="365">
                  <c:v>226291.20000000001</c:v>
                </c:pt>
                <c:pt idx="366">
                  <c:v>226284.7</c:v>
                </c:pt>
                <c:pt idx="367">
                  <c:v>226279.1</c:v>
                </c:pt>
                <c:pt idx="368">
                  <c:v>226278.2</c:v>
                </c:pt>
                <c:pt idx="369">
                  <c:v>226276.8</c:v>
                </c:pt>
                <c:pt idx="370">
                  <c:v>226280.8</c:v>
                </c:pt>
                <c:pt idx="371">
                  <c:v>226282</c:v>
                </c:pt>
                <c:pt idx="372">
                  <c:v>226276.4</c:v>
                </c:pt>
                <c:pt idx="373">
                  <c:v>226271.2</c:v>
                </c:pt>
                <c:pt idx="374">
                  <c:v>226269.7</c:v>
                </c:pt>
                <c:pt idx="375">
                  <c:v>226273.8</c:v>
                </c:pt>
                <c:pt idx="376">
                  <c:v>226273.7</c:v>
                </c:pt>
                <c:pt idx="377">
                  <c:v>226273.9</c:v>
                </c:pt>
                <c:pt idx="378">
                  <c:v>226271.1</c:v>
                </c:pt>
                <c:pt idx="379">
                  <c:v>226271.5</c:v>
                </c:pt>
                <c:pt idx="380">
                  <c:v>226277.2</c:v>
                </c:pt>
                <c:pt idx="381">
                  <c:v>226280</c:v>
                </c:pt>
                <c:pt idx="382">
                  <c:v>226277.9</c:v>
                </c:pt>
                <c:pt idx="383">
                  <c:v>226283.5</c:v>
                </c:pt>
                <c:pt idx="384">
                  <c:v>226286.3</c:v>
                </c:pt>
                <c:pt idx="385">
                  <c:v>226293.5</c:v>
                </c:pt>
                <c:pt idx="386">
                  <c:v>226299</c:v>
                </c:pt>
                <c:pt idx="387">
                  <c:v>226301.3</c:v>
                </c:pt>
                <c:pt idx="388">
                  <c:v>226306.8</c:v>
                </c:pt>
                <c:pt idx="389">
                  <c:v>226308.4</c:v>
                </c:pt>
                <c:pt idx="390">
                  <c:v>226306.7</c:v>
                </c:pt>
                <c:pt idx="391">
                  <c:v>226310.2</c:v>
                </c:pt>
                <c:pt idx="392">
                  <c:v>226310.3</c:v>
                </c:pt>
                <c:pt idx="393">
                  <c:v>226312.5</c:v>
                </c:pt>
                <c:pt idx="394">
                  <c:v>226312.4</c:v>
                </c:pt>
                <c:pt idx="395">
                  <c:v>226313.1</c:v>
                </c:pt>
                <c:pt idx="396">
                  <c:v>226316.9</c:v>
                </c:pt>
                <c:pt idx="397">
                  <c:v>226313.1</c:v>
                </c:pt>
                <c:pt idx="398">
                  <c:v>226313.2</c:v>
                </c:pt>
                <c:pt idx="399">
                  <c:v>226309.4</c:v>
                </c:pt>
                <c:pt idx="400">
                  <c:v>226310.3</c:v>
                </c:pt>
                <c:pt idx="401">
                  <c:v>226311</c:v>
                </c:pt>
                <c:pt idx="402">
                  <c:v>226311.8</c:v>
                </c:pt>
                <c:pt idx="403">
                  <c:v>226309.5</c:v>
                </c:pt>
                <c:pt idx="404">
                  <c:v>226306.9</c:v>
                </c:pt>
                <c:pt idx="405">
                  <c:v>226308.2</c:v>
                </c:pt>
                <c:pt idx="406">
                  <c:v>226305.5</c:v>
                </c:pt>
                <c:pt idx="407">
                  <c:v>226304.1</c:v>
                </c:pt>
                <c:pt idx="408">
                  <c:v>226301.1</c:v>
                </c:pt>
                <c:pt idx="409">
                  <c:v>226299.6</c:v>
                </c:pt>
                <c:pt idx="410">
                  <c:v>226295.8</c:v>
                </c:pt>
                <c:pt idx="411">
                  <c:v>226294.6</c:v>
                </c:pt>
                <c:pt idx="412">
                  <c:v>226293.4</c:v>
                </c:pt>
                <c:pt idx="413">
                  <c:v>226293</c:v>
                </c:pt>
                <c:pt idx="414">
                  <c:v>226291.5</c:v>
                </c:pt>
                <c:pt idx="415">
                  <c:v>226287</c:v>
                </c:pt>
                <c:pt idx="416">
                  <c:v>226284.5</c:v>
                </c:pt>
                <c:pt idx="417">
                  <c:v>226283.7</c:v>
                </c:pt>
                <c:pt idx="418">
                  <c:v>226282.5</c:v>
                </c:pt>
                <c:pt idx="419">
                  <c:v>226282.7</c:v>
                </c:pt>
                <c:pt idx="420">
                  <c:v>226285</c:v>
                </c:pt>
                <c:pt idx="421">
                  <c:v>226282.8</c:v>
                </c:pt>
                <c:pt idx="422">
                  <c:v>226283.5</c:v>
                </c:pt>
                <c:pt idx="423">
                  <c:v>226285.6</c:v>
                </c:pt>
                <c:pt idx="424">
                  <c:v>226286.5</c:v>
                </c:pt>
                <c:pt idx="425">
                  <c:v>226285.6</c:v>
                </c:pt>
                <c:pt idx="426">
                  <c:v>226285.3</c:v>
                </c:pt>
                <c:pt idx="427">
                  <c:v>226286.1</c:v>
                </c:pt>
                <c:pt idx="428">
                  <c:v>226285.2</c:v>
                </c:pt>
                <c:pt idx="429">
                  <c:v>226282.1</c:v>
                </c:pt>
                <c:pt idx="430">
                  <c:v>226284.2</c:v>
                </c:pt>
                <c:pt idx="431">
                  <c:v>226281.3</c:v>
                </c:pt>
                <c:pt idx="432">
                  <c:v>226282</c:v>
                </c:pt>
                <c:pt idx="433">
                  <c:v>226281.9</c:v>
                </c:pt>
                <c:pt idx="434">
                  <c:v>226282.5</c:v>
                </c:pt>
                <c:pt idx="435">
                  <c:v>226280.7</c:v>
                </c:pt>
                <c:pt idx="436">
                  <c:v>226279.7</c:v>
                </c:pt>
                <c:pt idx="437">
                  <c:v>226280.7</c:v>
                </c:pt>
                <c:pt idx="438">
                  <c:v>226280</c:v>
                </c:pt>
                <c:pt idx="439">
                  <c:v>226280.9</c:v>
                </c:pt>
                <c:pt idx="440">
                  <c:v>226282.2</c:v>
                </c:pt>
                <c:pt idx="441">
                  <c:v>226282.5</c:v>
                </c:pt>
                <c:pt idx="442">
                  <c:v>226284.9</c:v>
                </c:pt>
                <c:pt idx="443">
                  <c:v>226289</c:v>
                </c:pt>
                <c:pt idx="444">
                  <c:v>226289.8</c:v>
                </c:pt>
                <c:pt idx="445">
                  <c:v>226292.8</c:v>
                </c:pt>
                <c:pt idx="446">
                  <c:v>226295.7</c:v>
                </c:pt>
                <c:pt idx="447">
                  <c:v>226299.5</c:v>
                </c:pt>
                <c:pt idx="448">
                  <c:v>226304.1</c:v>
                </c:pt>
                <c:pt idx="449">
                  <c:v>226308.1</c:v>
                </c:pt>
                <c:pt idx="450">
                  <c:v>226311.5</c:v>
                </c:pt>
                <c:pt idx="451">
                  <c:v>226310</c:v>
                </c:pt>
                <c:pt idx="452">
                  <c:v>226308</c:v>
                </c:pt>
                <c:pt idx="453">
                  <c:v>226308.8</c:v>
                </c:pt>
                <c:pt idx="454">
                  <c:v>226312.7</c:v>
                </c:pt>
                <c:pt idx="455">
                  <c:v>226319</c:v>
                </c:pt>
                <c:pt idx="456">
                  <c:v>226323.9</c:v>
                </c:pt>
                <c:pt idx="457">
                  <c:v>226329.7</c:v>
                </c:pt>
                <c:pt idx="458">
                  <c:v>226336.7</c:v>
                </c:pt>
                <c:pt idx="459">
                  <c:v>226344.8</c:v>
                </c:pt>
                <c:pt idx="460">
                  <c:v>226352</c:v>
                </c:pt>
                <c:pt idx="461">
                  <c:v>226358.1</c:v>
                </c:pt>
                <c:pt idx="462">
                  <c:v>226364.6</c:v>
                </c:pt>
                <c:pt idx="463">
                  <c:v>226375.2</c:v>
                </c:pt>
                <c:pt idx="464">
                  <c:v>226382</c:v>
                </c:pt>
                <c:pt idx="465">
                  <c:v>226390.9</c:v>
                </c:pt>
                <c:pt idx="466">
                  <c:v>226402.7</c:v>
                </c:pt>
                <c:pt idx="467">
                  <c:v>226414.9</c:v>
                </c:pt>
                <c:pt idx="468">
                  <c:v>226425.5</c:v>
                </c:pt>
                <c:pt idx="469">
                  <c:v>226441.4</c:v>
                </c:pt>
                <c:pt idx="470">
                  <c:v>226458.7</c:v>
                </c:pt>
                <c:pt idx="471">
                  <c:v>226477.8</c:v>
                </c:pt>
                <c:pt idx="472">
                  <c:v>226500.8</c:v>
                </c:pt>
                <c:pt idx="473">
                  <c:v>226526.2</c:v>
                </c:pt>
                <c:pt idx="474">
                  <c:v>226554.7</c:v>
                </c:pt>
                <c:pt idx="475">
                  <c:v>226581.2</c:v>
                </c:pt>
                <c:pt idx="476">
                  <c:v>226612.6</c:v>
                </c:pt>
                <c:pt idx="477">
                  <c:v>226644.1</c:v>
                </c:pt>
                <c:pt idx="478">
                  <c:v>226676.3</c:v>
                </c:pt>
                <c:pt idx="479">
                  <c:v>226708.8</c:v>
                </c:pt>
                <c:pt idx="480">
                  <c:v>226740.7</c:v>
                </c:pt>
                <c:pt idx="481">
                  <c:v>226774</c:v>
                </c:pt>
                <c:pt idx="482">
                  <c:v>226806.8</c:v>
                </c:pt>
                <c:pt idx="483">
                  <c:v>226840.7</c:v>
                </c:pt>
                <c:pt idx="484">
                  <c:v>226870.1</c:v>
                </c:pt>
                <c:pt idx="485">
                  <c:v>226901.8</c:v>
                </c:pt>
                <c:pt idx="486">
                  <c:v>226929.3</c:v>
                </c:pt>
                <c:pt idx="487">
                  <c:v>226954.9</c:v>
                </c:pt>
                <c:pt idx="488">
                  <c:v>226981.1</c:v>
                </c:pt>
                <c:pt idx="489">
                  <c:v>227007.5</c:v>
                </c:pt>
                <c:pt idx="490">
                  <c:v>227033.4</c:v>
                </c:pt>
                <c:pt idx="491">
                  <c:v>227059.20000000001</c:v>
                </c:pt>
                <c:pt idx="492">
                  <c:v>227084.1</c:v>
                </c:pt>
                <c:pt idx="493">
                  <c:v>227106.5</c:v>
                </c:pt>
                <c:pt idx="494">
                  <c:v>227130.3</c:v>
                </c:pt>
                <c:pt idx="495">
                  <c:v>227150.8</c:v>
                </c:pt>
                <c:pt idx="496">
                  <c:v>227169.7</c:v>
                </c:pt>
                <c:pt idx="497">
                  <c:v>227192.3</c:v>
                </c:pt>
                <c:pt idx="498">
                  <c:v>227214.8</c:v>
                </c:pt>
                <c:pt idx="499">
                  <c:v>227235.9</c:v>
                </c:pt>
                <c:pt idx="500">
                  <c:v>227255.2</c:v>
                </c:pt>
                <c:pt idx="501">
                  <c:v>227272.1</c:v>
                </c:pt>
                <c:pt idx="502">
                  <c:v>227287.9</c:v>
                </c:pt>
                <c:pt idx="503">
                  <c:v>227307</c:v>
                </c:pt>
                <c:pt idx="504">
                  <c:v>227321.8</c:v>
                </c:pt>
                <c:pt idx="505">
                  <c:v>227338.3</c:v>
                </c:pt>
                <c:pt idx="506">
                  <c:v>227353</c:v>
                </c:pt>
                <c:pt idx="507">
                  <c:v>227367.7</c:v>
                </c:pt>
                <c:pt idx="508">
                  <c:v>227380.8</c:v>
                </c:pt>
                <c:pt idx="509">
                  <c:v>227396.3</c:v>
                </c:pt>
                <c:pt idx="510">
                  <c:v>227413</c:v>
                </c:pt>
                <c:pt idx="511">
                  <c:v>227428.5</c:v>
                </c:pt>
                <c:pt idx="512">
                  <c:v>227444</c:v>
                </c:pt>
                <c:pt idx="513">
                  <c:v>227459.4</c:v>
                </c:pt>
                <c:pt idx="514">
                  <c:v>227474.4</c:v>
                </c:pt>
                <c:pt idx="515">
                  <c:v>227489</c:v>
                </c:pt>
                <c:pt idx="516">
                  <c:v>227502</c:v>
                </c:pt>
                <c:pt idx="517">
                  <c:v>227514.6</c:v>
                </c:pt>
                <c:pt idx="518">
                  <c:v>227531</c:v>
                </c:pt>
                <c:pt idx="519">
                  <c:v>227543.1</c:v>
                </c:pt>
                <c:pt idx="520">
                  <c:v>227553.9</c:v>
                </c:pt>
                <c:pt idx="521">
                  <c:v>227567</c:v>
                </c:pt>
                <c:pt idx="522">
                  <c:v>227578.5</c:v>
                </c:pt>
                <c:pt idx="523">
                  <c:v>227591.8</c:v>
                </c:pt>
                <c:pt idx="524">
                  <c:v>227601.8</c:v>
                </c:pt>
                <c:pt idx="525">
                  <c:v>227610</c:v>
                </c:pt>
                <c:pt idx="526">
                  <c:v>227618.7</c:v>
                </c:pt>
                <c:pt idx="527">
                  <c:v>227630.3</c:v>
                </c:pt>
                <c:pt idx="528">
                  <c:v>227638.8</c:v>
                </c:pt>
                <c:pt idx="529">
                  <c:v>227649</c:v>
                </c:pt>
                <c:pt idx="530">
                  <c:v>227658.2</c:v>
                </c:pt>
                <c:pt idx="531">
                  <c:v>227666.5</c:v>
                </c:pt>
                <c:pt idx="532">
                  <c:v>227676.5</c:v>
                </c:pt>
                <c:pt idx="533">
                  <c:v>227684.8</c:v>
                </c:pt>
                <c:pt idx="534">
                  <c:v>227694.5</c:v>
                </c:pt>
                <c:pt idx="535">
                  <c:v>227706</c:v>
                </c:pt>
                <c:pt idx="536">
                  <c:v>227718.1</c:v>
                </c:pt>
                <c:pt idx="537">
                  <c:v>227733</c:v>
                </c:pt>
                <c:pt idx="538">
                  <c:v>227743.3</c:v>
                </c:pt>
                <c:pt idx="539">
                  <c:v>227755.7</c:v>
                </c:pt>
                <c:pt idx="540">
                  <c:v>227766</c:v>
                </c:pt>
                <c:pt idx="541">
                  <c:v>227781.7</c:v>
                </c:pt>
                <c:pt idx="542">
                  <c:v>227792</c:v>
                </c:pt>
                <c:pt idx="543">
                  <c:v>227804.79999999999</c:v>
                </c:pt>
                <c:pt idx="544">
                  <c:v>227812.1</c:v>
                </c:pt>
                <c:pt idx="545">
                  <c:v>227823.2</c:v>
                </c:pt>
                <c:pt idx="546">
                  <c:v>227832.1</c:v>
                </c:pt>
                <c:pt idx="547">
                  <c:v>227835.4</c:v>
                </c:pt>
                <c:pt idx="548">
                  <c:v>227843.5</c:v>
                </c:pt>
                <c:pt idx="549">
                  <c:v>227843</c:v>
                </c:pt>
                <c:pt idx="550">
                  <c:v>227851.9</c:v>
                </c:pt>
                <c:pt idx="551">
                  <c:v>227856.9</c:v>
                </c:pt>
                <c:pt idx="552">
                  <c:v>227864.8</c:v>
                </c:pt>
                <c:pt idx="553">
                  <c:v>227864.9</c:v>
                </c:pt>
                <c:pt idx="554">
                  <c:v>227867.7</c:v>
                </c:pt>
                <c:pt idx="555">
                  <c:v>227878.6</c:v>
                </c:pt>
                <c:pt idx="556">
                  <c:v>227872.8</c:v>
                </c:pt>
                <c:pt idx="557">
                  <c:v>227883</c:v>
                </c:pt>
                <c:pt idx="558">
                  <c:v>227886</c:v>
                </c:pt>
                <c:pt idx="559">
                  <c:v>227892.3</c:v>
                </c:pt>
                <c:pt idx="560">
                  <c:v>227893.7</c:v>
                </c:pt>
                <c:pt idx="561">
                  <c:v>227891.20000000001</c:v>
                </c:pt>
                <c:pt idx="562">
                  <c:v>227900.3</c:v>
                </c:pt>
                <c:pt idx="563">
                  <c:v>227901.6</c:v>
                </c:pt>
                <c:pt idx="564">
                  <c:v>227904</c:v>
                </c:pt>
                <c:pt idx="565">
                  <c:v>227903.4</c:v>
                </c:pt>
                <c:pt idx="566">
                  <c:v>227908.6</c:v>
                </c:pt>
                <c:pt idx="567">
                  <c:v>227917.2</c:v>
                </c:pt>
                <c:pt idx="568">
                  <c:v>227914.6</c:v>
                </c:pt>
                <c:pt idx="569">
                  <c:v>227915.7</c:v>
                </c:pt>
                <c:pt idx="570">
                  <c:v>227917.3</c:v>
                </c:pt>
                <c:pt idx="571">
                  <c:v>227917.6</c:v>
                </c:pt>
                <c:pt idx="572">
                  <c:v>227922.4</c:v>
                </c:pt>
                <c:pt idx="573">
                  <c:v>227926</c:v>
                </c:pt>
                <c:pt idx="574">
                  <c:v>227923.9</c:v>
                </c:pt>
                <c:pt idx="575">
                  <c:v>227928.9</c:v>
                </c:pt>
                <c:pt idx="576">
                  <c:v>227931</c:v>
                </c:pt>
                <c:pt idx="577">
                  <c:v>227933.2</c:v>
                </c:pt>
                <c:pt idx="578">
                  <c:v>227936</c:v>
                </c:pt>
                <c:pt idx="579">
                  <c:v>227931.4</c:v>
                </c:pt>
                <c:pt idx="580">
                  <c:v>227940.2</c:v>
                </c:pt>
                <c:pt idx="581">
                  <c:v>227949.8</c:v>
                </c:pt>
                <c:pt idx="582">
                  <c:v>227953.8</c:v>
                </c:pt>
                <c:pt idx="583">
                  <c:v>227956.3</c:v>
                </c:pt>
                <c:pt idx="584">
                  <c:v>227956.8</c:v>
                </c:pt>
                <c:pt idx="585">
                  <c:v>227965.8</c:v>
                </c:pt>
                <c:pt idx="586">
                  <c:v>227969.3</c:v>
                </c:pt>
                <c:pt idx="587">
                  <c:v>227975.4</c:v>
                </c:pt>
                <c:pt idx="588">
                  <c:v>227980.79999999999</c:v>
                </c:pt>
                <c:pt idx="589">
                  <c:v>227983.8</c:v>
                </c:pt>
                <c:pt idx="590">
                  <c:v>227991.8</c:v>
                </c:pt>
                <c:pt idx="591">
                  <c:v>227988.7</c:v>
                </c:pt>
                <c:pt idx="592">
                  <c:v>227996.4</c:v>
                </c:pt>
                <c:pt idx="593">
                  <c:v>228004.7</c:v>
                </c:pt>
                <c:pt idx="594">
                  <c:v>228006.5</c:v>
                </c:pt>
                <c:pt idx="595">
                  <c:v>228013.5</c:v>
                </c:pt>
                <c:pt idx="596">
                  <c:v>228018.3</c:v>
                </c:pt>
                <c:pt idx="597">
                  <c:v>228029.8</c:v>
                </c:pt>
                <c:pt idx="598">
                  <c:v>228025.60000000001</c:v>
                </c:pt>
                <c:pt idx="599">
                  <c:v>228029.9</c:v>
                </c:pt>
                <c:pt idx="600">
                  <c:v>228033.1</c:v>
                </c:pt>
                <c:pt idx="601">
                  <c:v>228041.1</c:v>
                </c:pt>
                <c:pt idx="602">
                  <c:v>228045.7</c:v>
                </c:pt>
                <c:pt idx="603">
                  <c:v>228047.3</c:v>
                </c:pt>
                <c:pt idx="604">
                  <c:v>228049.4</c:v>
                </c:pt>
                <c:pt idx="605">
                  <c:v>228056.8</c:v>
                </c:pt>
                <c:pt idx="606">
                  <c:v>228054.5</c:v>
                </c:pt>
                <c:pt idx="607">
                  <c:v>228055.4</c:v>
                </c:pt>
                <c:pt idx="608">
                  <c:v>228055.2</c:v>
                </c:pt>
                <c:pt idx="609">
                  <c:v>228058.1</c:v>
                </c:pt>
                <c:pt idx="610">
                  <c:v>228064.7</c:v>
                </c:pt>
                <c:pt idx="611">
                  <c:v>228064.8</c:v>
                </c:pt>
                <c:pt idx="612">
                  <c:v>228063.6</c:v>
                </c:pt>
                <c:pt idx="613">
                  <c:v>228062.3</c:v>
                </c:pt>
                <c:pt idx="614">
                  <c:v>228063.9</c:v>
                </c:pt>
                <c:pt idx="615">
                  <c:v>228064.5</c:v>
                </c:pt>
                <c:pt idx="616">
                  <c:v>228067.5</c:v>
                </c:pt>
                <c:pt idx="617">
                  <c:v>228064.6</c:v>
                </c:pt>
                <c:pt idx="618">
                  <c:v>228061.8</c:v>
                </c:pt>
                <c:pt idx="619">
                  <c:v>228069.2</c:v>
                </c:pt>
                <c:pt idx="620">
                  <c:v>228075.8</c:v>
                </c:pt>
                <c:pt idx="621">
                  <c:v>228071.6</c:v>
                </c:pt>
                <c:pt idx="622">
                  <c:v>228078.9</c:v>
                </c:pt>
                <c:pt idx="623">
                  <c:v>228079.6</c:v>
                </c:pt>
                <c:pt idx="624">
                  <c:v>228076.79999999999</c:v>
                </c:pt>
                <c:pt idx="625">
                  <c:v>228078.4</c:v>
                </c:pt>
                <c:pt idx="626">
                  <c:v>228078.7</c:v>
                </c:pt>
                <c:pt idx="627">
                  <c:v>228082.7</c:v>
                </c:pt>
                <c:pt idx="628">
                  <c:v>228084.9</c:v>
                </c:pt>
                <c:pt idx="629">
                  <c:v>228084.8</c:v>
                </c:pt>
                <c:pt idx="630">
                  <c:v>228089.5</c:v>
                </c:pt>
                <c:pt idx="631">
                  <c:v>228090.6</c:v>
                </c:pt>
                <c:pt idx="632">
                  <c:v>228090.7</c:v>
                </c:pt>
                <c:pt idx="633">
                  <c:v>228097.2</c:v>
                </c:pt>
                <c:pt idx="634">
                  <c:v>228101.1</c:v>
                </c:pt>
                <c:pt idx="635">
                  <c:v>228104.5</c:v>
                </c:pt>
                <c:pt idx="636">
                  <c:v>228109.6</c:v>
                </c:pt>
                <c:pt idx="637">
                  <c:v>228112.7</c:v>
                </c:pt>
                <c:pt idx="638">
                  <c:v>228116.2</c:v>
                </c:pt>
                <c:pt idx="639">
                  <c:v>228114.9</c:v>
                </c:pt>
                <c:pt idx="640">
                  <c:v>228118.5</c:v>
                </c:pt>
                <c:pt idx="641">
                  <c:v>228121</c:v>
                </c:pt>
                <c:pt idx="642">
                  <c:v>228122.1</c:v>
                </c:pt>
                <c:pt idx="643">
                  <c:v>228127.2</c:v>
                </c:pt>
                <c:pt idx="644">
                  <c:v>228128.7</c:v>
                </c:pt>
                <c:pt idx="645">
                  <c:v>228130.8</c:v>
                </c:pt>
                <c:pt idx="646">
                  <c:v>228140</c:v>
                </c:pt>
                <c:pt idx="647">
                  <c:v>228136.2</c:v>
                </c:pt>
                <c:pt idx="648">
                  <c:v>228140.79999999999</c:v>
                </c:pt>
                <c:pt idx="649">
                  <c:v>228138.4</c:v>
                </c:pt>
                <c:pt idx="650">
                  <c:v>228140.7</c:v>
                </c:pt>
                <c:pt idx="651">
                  <c:v>228140.6</c:v>
                </c:pt>
                <c:pt idx="652">
                  <c:v>228145.6</c:v>
                </c:pt>
                <c:pt idx="653">
                  <c:v>228148.8</c:v>
                </c:pt>
                <c:pt idx="654">
                  <c:v>228148.6</c:v>
                </c:pt>
                <c:pt idx="655">
                  <c:v>228147.7</c:v>
                </c:pt>
                <c:pt idx="656">
                  <c:v>228151.2</c:v>
                </c:pt>
                <c:pt idx="657">
                  <c:v>228151.7</c:v>
                </c:pt>
                <c:pt idx="658">
                  <c:v>228152.2</c:v>
                </c:pt>
                <c:pt idx="659">
                  <c:v>228153.4</c:v>
                </c:pt>
                <c:pt idx="660">
                  <c:v>228158.8</c:v>
                </c:pt>
                <c:pt idx="661">
                  <c:v>228159.3</c:v>
                </c:pt>
                <c:pt idx="662">
                  <c:v>228160.3</c:v>
                </c:pt>
                <c:pt idx="663">
                  <c:v>228166.1</c:v>
                </c:pt>
                <c:pt idx="664">
                  <c:v>228171.6</c:v>
                </c:pt>
                <c:pt idx="665">
                  <c:v>228174.5</c:v>
                </c:pt>
                <c:pt idx="666">
                  <c:v>228176.5</c:v>
                </c:pt>
                <c:pt idx="667">
                  <c:v>228180.1</c:v>
                </c:pt>
                <c:pt idx="668">
                  <c:v>228182.5</c:v>
                </c:pt>
                <c:pt idx="669">
                  <c:v>228180.4</c:v>
                </c:pt>
                <c:pt idx="670">
                  <c:v>228182.7</c:v>
                </c:pt>
                <c:pt idx="671">
                  <c:v>228185.8</c:v>
                </c:pt>
                <c:pt idx="672">
                  <c:v>228186</c:v>
                </c:pt>
                <c:pt idx="673">
                  <c:v>228185.60000000001</c:v>
                </c:pt>
                <c:pt idx="674">
                  <c:v>228195.3</c:v>
                </c:pt>
                <c:pt idx="675">
                  <c:v>228197.2</c:v>
                </c:pt>
                <c:pt idx="676">
                  <c:v>228206.7</c:v>
                </c:pt>
                <c:pt idx="677">
                  <c:v>228208.1</c:v>
                </c:pt>
                <c:pt idx="678">
                  <c:v>228209.4</c:v>
                </c:pt>
                <c:pt idx="679">
                  <c:v>228211.1</c:v>
                </c:pt>
                <c:pt idx="680">
                  <c:v>228212.1</c:v>
                </c:pt>
                <c:pt idx="681">
                  <c:v>228214.39999999999</c:v>
                </c:pt>
                <c:pt idx="682">
                  <c:v>228216.2</c:v>
                </c:pt>
                <c:pt idx="683">
                  <c:v>228224.5</c:v>
                </c:pt>
                <c:pt idx="684">
                  <c:v>228223</c:v>
                </c:pt>
                <c:pt idx="685">
                  <c:v>228229.1</c:v>
                </c:pt>
                <c:pt idx="686">
                  <c:v>228231.8</c:v>
                </c:pt>
                <c:pt idx="687">
                  <c:v>228232.5</c:v>
                </c:pt>
                <c:pt idx="688">
                  <c:v>228235</c:v>
                </c:pt>
                <c:pt idx="689">
                  <c:v>228237.5</c:v>
                </c:pt>
                <c:pt idx="690">
                  <c:v>228240.5</c:v>
                </c:pt>
                <c:pt idx="691">
                  <c:v>228243.3</c:v>
                </c:pt>
                <c:pt idx="692">
                  <c:v>228245.6</c:v>
                </c:pt>
                <c:pt idx="693">
                  <c:v>228250.3</c:v>
                </c:pt>
                <c:pt idx="694">
                  <c:v>228261</c:v>
                </c:pt>
                <c:pt idx="695">
                  <c:v>228254.9</c:v>
                </c:pt>
                <c:pt idx="696">
                  <c:v>228268.79999999999</c:v>
                </c:pt>
                <c:pt idx="697">
                  <c:v>228279.7</c:v>
                </c:pt>
                <c:pt idx="698">
                  <c:v>228288.7</c:v>
                </c:pt>
                <c:pt idx="699">
                  <c:v>228300.2</c:v>
                </c:pt>
                <c:pt idx="700">
                  <c:v>228310.5</c:v>
                </c:pt>
                <c:pt idx="701">
                  <c:v>228326.3</c:v>
                </c:pt>
                <c:pt idx="702">
                  <c:v>228333</c:v>
                </c:pt>
                <c:pt idx="703">
                  <c:v>228342.39999999999</c:v>
                </c:pt>
                <c:pt idx="704">
                  <c:v>228355.4</c:v>
                </c:pt>
                <c:pt idx="705">
                  <c:v>228368</c:v>
                </c:pt>
                <c:pt idx="706">
                  <c:v>228372.4</c:v>
                </c:pt>
                <c:pt idx="707">
                  <c:v>228381.5</c:v>
                </c:pt>
                <c:pt idx="708">
                  <c:v>228386</c:v>
                </c:pt>
                <c:pt idx="709">
                  <c:v>228391.5</c:v>
                </c:pt>
                <c:pt idx="710">
                  <c:v>228403.3</c:v>
                </c:pt>
                <c:pt idx="711">
                  <c:v>228408.1</c:v>
                </c:pt>
                <c:pt idx="712">
                  <c:v>228420.5</c:v>
                </c:pt>
                <c:pt idx="713">
                  <c:v>228428.4</c:v>
                </c:pt>
                <c:pt idx="714">
                  <c:v>228443.8</c:v>
                </c:pt>
                <c:pt idx="715">
                  <c:v>228435.3</c:v>
                </c:pt>
                <c:pt idx="716">
                  <c:v>228455.5</c:v>
                </c:pt>
                <c:pt idx="717">
                  <c:v>228464.9</c:v>
                </c:pt>
                <c:pt idx="718">
                  <c:v>228475.5</c:v>
                </c:pt>
                <c:pt idx="719">
                  <c:v>228489.60000000001</c:v>
                </c:pt>
                <c:pt idx="720">
                  <c:v>228497.7</c:v>
                </c:pt>
                <c:pt idx="721">
                  <c:v>228507.1</c:v>
                </c:pt>
                <c:pt idx="722">
                  <c:v>228517.6</c:v>
                </c:pt>
                <c:pt idx="723">
                  <c:v>228528.5</c:v>
                </c:pt>
                <c:pt idx="724">
                  <c:v>228537.7</c:v>
                </c:pt>
                <c:pt idx="725">
                  <c:v>228551.3</c:v>
                </c:pt>
                <c:pt idx="726">
                  <c:v>228570.8</c:v>
                </c:pt>
                <c:pt idx="727">
                  <c:v>228582.6</c:v>
                </c:pt>
                <c:pt idx="728">
                  <c:v>228597.5</c:v>
                </c:pt>
                <c:pt idx="729">
                  <c:v>228626.4</c:v>
                </c:pt>
                <c:pt idx="730">
                  <c:v>228612.4</c:v>
                </c:pt>
                <c:pt idx="731">
                  <c:v>228641</c:v>
                </c:pt>
                <c:pt idx="732">
                  <c:v>228672.2</c:v>
                </c:pt>
                <c:pt idx="733">
                  <c:v>228653.5</c:v>
                </c:pt>
                <c:pt idx="734">
                  <c:v>228689.5</c:v>
                </c:pt>
                <c:pt idx="735">
                  <c:v>228705.4</c:v>
                </c:pt>
                <c:pt idx="736">
                  <c:v>228723.1</c:v>
                </c:pt>
                <c:pt idx="737">
                  <c:v>228746.6</c:v>
                </c:pt>
                <c:pt idx="738">
                  <c:v>228773.3</c:v>
                </c:pt>
                <c:pt idx="739">
                  <c:v>228796</c:v>
                </c:pt>
                <c:pt idx="740">
                  <c:v>228827.4</c:v>
                </c:pt>
                <c:pt idx="741">
                  <c:v>228859.2</c:v>
                </c:pt>
                <c:pt idx="742">
                  <c:v>228892.79999999999</c:v>
                </c:pt>
                <c:pt idx="743">
                  <c:v>228920.5</c:v>
                </c:pt>
                <c:pt idx="744">
                  <c:v>228956.6</c:v>
                </c:pt>
                <c:pt idx="745">
                  <c:v>228987.3</c:v>
                </c:pt>
                <c:pt idx="746">
                  <c:v>229014.6</c:v>
                </c:pt>
                <c:pt idx="747">
                  <c:v>229071.9</c:v>
                </c:pt>
                <c:pt idx="748">
                  <c:v>229137.8</c:v>
                </c:pt>
                <c:pt idx="749">
                  <c:v>229225.8</c:v>
                </c:pt>
                <c:pt idx="750">
                  <c:v>229366.39999999999</c:v>
                </c:pt>
                <c:pt idx="751">
                  <c:v>229473.6</c:v>
                </c:pt>
                <c:pt idx="752">
                  <c:v>229544.9</c:v>
                </c:pt>
                <c:pt idx="753">
                  <c:v>229524.7</c:v>
                </c:pt>
                <c:pt idx="754">
                  <c:v>229484.6</c:v>
                </c:pt>
                <c:pt idx="755">
                  <c:v>229443.8</c:v>
                </c:pt>
                <c:pt idx="756">
                  <c:v>229400.3</c:v>
                </c:pt>
                <c:pt idx="757">
                  <c:v>229347.6</c:v>
                </c:pt>
                <c:pt idx="758">
                  <c:v>229286.6</c:v>
                </c:pt>
                <c:pt idx="759">
                  <c:v>229247.8</c:v>
                </c:pt>
                <c:pt idx="760">
                  <c:v>229252.2</c:v>
                </c:pt>
                <c:pt idx="761">
                  <c:v>229232.2</c:v>
                </c:pt>
                <c:pt idx="762">
                  <c:v>229226.1</c:v>
                </c:pt>
                <c:pt idx="763">
                  <c:v>229228.1</c:v>
                </c:pt>
                <c:pt idx="764">
                  <c:v>229216.1</c:v>
                </c:pt>
                <c:pt idx="765">
                  <c:v>229217.8</c:v>
                </c:pt>
                <c:pt idx="766">
                  <c:v>229215.7</c:v>
                </c:pt>
                <c:pt idx="767">
                  <c:v>229180</c:v>
                </c:pt>
                <c:pt idx="768">
                  <c:v>229211.4</c:v>
                </c:pt>
                <c:pt idx="769">
                  <c:v>229202</c:v>
                </c:pt>
                <c:pt idx="770">
                  <c:v>229164.79999999999</c:v>
                </c:pt>
                <c:pt idx="771">
                  <c:v>229068.4</c:v>
                </c:pt>
                <c:pt idx="772">
                  <c:v>228956.4</c:v>
                </c:pt>
                <c:pt idx="773">
                  <c:v>228857.3</c:v>
                </c:pt>
                <c:pt idx="774">
                  <c:v>228749.3</c:v>
                </c:pt>
              </c:numCache>
            </c:numRef>
          </c:xVal>
          <c:yVal>
            <c:numRef>
              <c:f>'2980T'!$J$4:$J$1213</c:f>
              <c:numCache>
                <c:formatCode>General</c:formatCode>
                <c:ptCount val="1210"/>
                <c:pt idx="0">
                  <c:v>184641.1</c:v>
                </c:pt>
                <c:pt idx="1">
                  <c:v>184639.2</c:v>
                </c:pt>
                <c:pt idx="2">
                  <c:v>184644.7</c:v>
                </c:pt>
                <c:pt idx="3">
                  <c:v>184642.2</c:v>
                </c:pt>
                <c:pt idx="4">
                  <c:v>184643</c:v>
                </c:pt>
                <c:pt idx="5">
                  <c:v>184645.3</c:v>
                </c:pt>
                <c:pt idx="6">
                  <c:v>184645.8</c:v>
                </c:pt>
                <c:pt idx="7">
                  <c:v>184649.7</c:v>
                </c:pt>
                <c:pt idx="8">
                  <c:v>184648.9</c:v>
                </c:pt>
                <c:pt idx="9">
                  <c:v>184651.9</c:v>
                </c:pt>
                <c:pt idx="10">
                  <c:v>184650.8</c:v>
                </c:pt>
                <c:pt idx="11">
                  <c:v>184652.5</c:v>
                </c:pt>
                <c:pt idx="12">
                  <c:v>184653.1</c:v>
                </c:pt>
                <c:pt idx="13">
                  <c:v>184656.9</c:v>
                </c:pt>
                <c:pt idx="14">
                  <c:v>184656.1</c:v>
                </c:pt>
                <c:pt idx="15">
                  <c:v>184657.6</c:v>
                </c:pt>
                <c:pt idx="16">
                  <c:v>184659.7</c:v>
                </c:pt>
                <c:pt idx="17">
                  <c:v>184660.9</c:v>
                </c:pt>
                <c:pt idx="18">
                  <c:v>184662.9</c:v>
                </c:pt>
                <c:pt idx="19">
                  <c:v>184666.3</c:v>
                </c:pt>
                <c:pt idx="20">
                  <c:v>184667.9</c:v>
                </c:pt>
                <c:pt idx="21">
                  <c:v>184669.4</c:v>
                </c:pt>
                <c:pt idx="22">
                  <c:v>184670.5</c:v>
                </c:pt>
                <c:pt idx="23">
                  <c:v>184673.9</c:v>
                </c:pt>
                <c:pt idx="24">
                  <c:v>184674.2</c:v>
                </c:pt>
                <c:pt idx="25">
                  <c:v>184676.5</c:v>
                </c:pt>
                <c:pt idx="26">
                  <c:v>184677.6</c:v>
                </c:pt>
                <c:pt idx="27">
                  <c:v>184681.2</c:v>
                </c:pt>
                <c:pt idx="28">
                  <c:v>184682.4</c:v>
                </c:pt>
                <c:pt idx="29">
                  <c:v>184682.2</c:v>
                </c:pt>
                <c:pt idx="30">
                  <c:v>184686.1</c:v>
                </c:pt>
                <c:pt idx="31">
                  <c:v>184688.7</c:v>
                </c:pt>
                <c:pt idx="32">
                  <c:v>184692.3</c:v>
                </c:pt>
                <c:pt idx="33">
                  <c:v>184689.7</c:v>
                </c:pt>
                <c:pt idx="34">
                  <c:v>184693.7</c:v>
                </c:pt>
                <c:pt idx="35">
                  <c:v>184693.8</c:v>
                </c:pt>
                <c:pt idx="36">
                  <c:v>184698.9</c:v>
                </c:pt>
                <c:pt idx="37">
                  <c:v>184696.2</c:v>
                </c:pt>
                <c:pt idx="38">
                  <c:v>184698.8</c:v>
                </c:pt>
                <c:pt idx="39">
                  <c:v>184705</c:v>
                </c:pt>
                <c:pt idx="40">
                  <c:v>184698</c:v>
                </c:pt>
                <c:pt idx="41">
                  <c:v>184702.3</c:v>
                </c:pt>
                <c:pt idx="42">
                  <c:v>184708</c:v>
                </c:pt>
                <c:pt idx="43">
                  <c:v>184715.6</c:v>
                </c:pt>
                <c:pt idx="44">
                  <c:v>184707</c:v>
                </c:pt>
                <c:pt idx="45">
                  <c:v>184711.8</c:v>
                </c:pt>
                <c:pt idx="46">
                  <c:v>184711.7</c:v>
                </c:pt>
                <c:pt idx="47">
                  <c:v>184717.4</c:v>
                </c:pt>
                <c:pt idx="48">
                  <c:v>184723.1</c:v>
                </c:pt>
                <c:pt idx="49">
                  <c:v>184722.1</c:v>
                </c:pt>
                <c:pt idx="50">
                  <c:v>184727.7</c:v>
                </c:pt>
                <c:pt idx="51">
                  <c:v>184728</c:v>
                </c:pt>
                <c:pt idx="52">
                  <c:v>184735.8</c:v>
                </c:pt>
                <c:pt idx="53">
                  <c:v>184733.5</c:v>
                </c:pt>
                <c:pt idx="54">
                  <c:v>184739.6</c:v>
                </c:pt>
                <c:pt idx="55">
                  <c:v>184743.7</c:v>
                </c:pt>
                <c:pt idx="56">
                  <c:v>184744</c:v>
                </c:pt>
                <c:pt idx="57">
                  <c:v>184748.79999999999</c:v>
                </c:pt>
                <c:pt idx="58">
                  <c:v>184750.2</c:v>
                </c:pt>
                <c:pt idx="59">
                  <c:v>184756.5</c:v>
                </c:pt>
                <c:pt idx="60">
                  <c:v>184755.9</c:v>
                </c:pt>
                <c:pt idx="61">
                  <c:v>184762.7</c:v>
                </c:pt>
                <c:pt idx="62">
                  <c:v>184762.3</c:v>
                </c:pt>
                <c:pt idx="63">
                  <c:v>184771.20000000001</c:v>
                </c:pt>
                <c:pt idx="64">
                  <c:v>184778.3</c:v>
                </c:pt>
                <c:pt idx="65">
                  <c:v>184779.5</c:v>
                </c:pt>
                <c:pt idx="66">
                  <c:v>184779</c:v>
                </c:pt>
                <c:pt idx="67">
                  <c:v>184782.3</c:v>
                </c:pt>
                <c:pt idx="68">
                  <c:v>184789.3</c:v>
                </c:pt>
                <c:pt idx="69">
                  <c:v>184786.2</c:v>
                </c:pt>
                <c:pt idx="70">
                  <c:v>184792.2</c:v>
                </c:pt>
                <c:pt idx="71">
                  <c:v>184799.7</c:v>
                </c:pt>
                <c:pt idx="72">
                  <c:v>184797.9</c:v>
                </c:pt>
                <c:pt idx="73">
                  <c:v>184808.4</c:v>
                </c:pt>
                <c:pt idx="74">
                  <c:v>184809.5</c:v>
                </c:pt>
                <c:pt idx="75">
                  <c:v>184811.5</c:v>
                </c:pt>
                <c:pt idx="76">
                  <c:v>184816.6</c:v>
                </c:pt>
                <c:pt idx="77">
                  <c:v>184818.2</c:v>
                </c:pt>
                <c:pt idx="78">
                  <c:v>184822.9</c:v>
                </c:pt>
                <c:pt idx="79">
                  <c:v>184825</c:v>
                </c:pt>
                <c:pt idx="80">
                  <c:v>184831.4</c:v>
                </c:pt>
                <c:pt idx="81">
                  <c:v>184836.1</c:v>
                </c:pt>
                <c:pt idx="82">
                  <c:v>184841.60000000001</c:v>
                </c:pt>
                <c:pt idx="83">
                  <c:v>184846.9</c:v>
                </c:pt>
                <c:pt idx="84">
                  <c:v>184851.1</c:v>
                </c:pt>
                <c:pt idx="85">
                  <c:v>184857.4</c:v>
                </c:pt>
                <c:pt idx="86">
                  <c:v>184867</c:v>
                </c:pt>
                <c:pt idx="87">
                  <c:v>184875.8</c:v>
                </c:pt>
                <c:pt idx="88">
                  <c:v>184889.8</c:v>
                </c:pt>
                <c:pt idx="89">
                  <c:v>184904.6</c:v>
                </c:pt>
                <c:pt idx="90">
                  <c:v>184916.2</c:v>
                </c:pt>
                <c:pt idx="91">
                  <c:v>184919.3</c:v>
                </c:pt>
                <c:pt idx="92">
                  <c:v>184921</c:v>
                </c:pt>
                <c:pt idx="93">
                  <c:v>184926.4</c:v>
                </c:pt>
                <c:pt idx="94">
                  <c:v>184926</c:v>
                </c:pt>
                <c:pt idx="95">
                  <c:v>184929.6</c:v>
                </c:pt>
                <c:pt idx="96">
                  <c:v>184929.1</c:v>
                </c:pt>
                <c:pt idx="97">
                  <c:v>184930.5</c:v>
                </c:pt>
                <c:pt idx="98">
                  <c:v>184928.8</c:v>
                </c:pt>
                <c:pt idx="99">
                  <c:v>184929</c:v>
                </c:pt>
                <c:pt idx="100">
                  <c:v>184928</c:v>
                </c:pt>
                <c:pt idx="101">
                  <c:v>184929.4</c:v>
                </c:pt>
                <c:pt idx="102">
                  <c:v>184929</c:v>
                </c:pt>
                <c:pt idx="103">
                  <c:v>184932</c:v>
                </c:pt>
                <c:pt idx="104">
                  <c:v>184929.4</c:v>
                </c:pt>
                <c:pt idx="105">
                  <c:v>184929.2</c:v>
                </c:pt>
                <c:pt idx="106">
                  <c:v>184929</c:v>
                </c:pt>
                <c:pt idx="107">
                  <c:v>184927.6</c:v>
                </c:pt>
                <c:pt idx="108">
                  <c:v>184927</c:v>
                </c:pt>
                <c:pt idx="109">
                  <c:v>184926.9</c:v>
                </c:pt>
                <c:pt idx="110">
                  <c:v>184927.6</c:v>
                </c:pt>
                <c:pt idx="111">
                  <c:v>184928.1</c:v>
                </c:pt>
                <c:pt idx="112">
                  <c:v>184929.4</c:v>
                </c:pt>
                <c:pt idx="113">
                  <c:v>184927.8</c:v>
                </c:pt>
                <c:pt idx="114">
                  <c:v>184929.4</c:v>
                </c:pt>
                <c:pt idx="115">
                  <c:v>184931.7</c:v>
                </c:pt>
                <c:pt idx="116">
                  <c:v>184929.4</c:v>
                </c:pt>
                <c:pt idx="117">
                  <c:v>184930.5</c:v>
                </c:pt>
                <c:pt idx="118">
                  <c:v>184931.9</c:v>
                </c:pt>
                <c:pt idx="119">
                  <c:v>184931.7</c:v>
                </c:pt>
                <c:pt idx="120">
                  <c:v>184932.4</c:v>
                </c:pt>
                <c:pt idx="121">
                  <c:v>184931.4</c:v>
                </c:pt>
                <c:pt idx="122">
                  <c:v>184931.7</c:v>
                </c:pt>
                <c:pt idx="123">
                  <c:v>184934.39999999999</c:v>
                </c:pt>
                <c:pt idx="124">
                  <c:v>184932.2</c:v>
                </c:pt>
                <c:pt idx="125">
                  <c:v>184933.2</c:v>
                </c:pt>
                <c:pt idx="126">
                  <c:v>184932.7</c:v>
                </c:pt>
                <c:pt idx="127">
                  <c:v>184933</c:v>
                </c:pt>
                <c:pt idx="128">
                  <c:v>184933.6</c:v>
                </c:pt>
                <c:pt idx="129">
                  <c:v>184933.3</c:v>
                </c:pt>
                <c:pt idx="130">
                  <c:v>184931.6</c:v>
                </c:pt>
                <c:pt idx="131">
                  <c:v>184931.1</c:v>
                </c:pt>
                <c:pt idx="132">
                  <c:v>184932.3</c:v>
                </c:pt>
                <c:pt idx="133">
                  <c:v>184931.4</c:v>
                </c:pt>
                <c:pt idx="134">
                  <c:v>184931.5</c:v>
                </c:pt>
                <c:pt idx="135">
                  <c:v>184932.8</c:v>
                </c:pt>
                <c:pt idx="136">
                  <c:v>184931.9</c:v>
                </c:pt>
                <c:pt idx="137">
                  <c:v>184933.5</c:v>
                </c:pt>
                <c:pt idx="138">
                  <c:v>184933.7</c:v>
                </c:pt>
                <c:pt idx="139">
                  <c:v>184932.2</c:v>
                </c:pt>
                <c:pt idx="140">
                  <c:v>184933.6</c:v>
                </c:pt>
                <c:pt idx="141">
                  <c:v>184934.5</c:v>
                </c:pt>
                <c:pt idx="142">
                  <c:v>184931.5</c:v>
                </c:pt>
                <c:pt idx="143">
                  <c:v>184933</c:v>
                </c:pt>
                <c:pt idx="144">
                  <c:v>184933.5</c:v>
                </c:pt>
                <c:pt idx="145">
                  <c:v>184935.5</c:v>
                </c:pt>
                <c:pt idx="146">
                  <c:v>184935.7</c:v>
                </c:pt>
                <c:pt idx="147">
                  <c:v>184933.6</c:v>
                </c:pt>
                <c:pt idx="148">
                  <c:v>184932.7</c:v>
                </c:pt>
                <c:pt idx="149">
                  <c:v>184931.9</c:v>
                </c:pt>
                <c:pt idx="150">
                  <c:v>184932.3</c:v>
                </c:pt>
                <c:pt idx="151">
                  <c:v>184933.5</c:v>
                </c:pt>
                <c:pt idx="152">
                  <c:v>184932.5</c:v>
                </c:pt>
                <c:pt idx="153">
                  <c:v>184934.7</c:v>
                </c:pt>
                <c:pt idx="154">
                  <c:v>184933.2</c:v>
                </c:pt>
                <c:pt idx="155">
                  <c:v>184932.6</c:v>
                </c:pt>
                <c:pt idx="156">
                  <c:v>184932.4</c:v>
                </c:pt>
                <c:pt idx="157">
                  <c:v>184932.2</c:v>
                </c:pt>
                <c:pt idx="158">
                  <c:v>184933.6</c:v>
                </c:pt>
                <c:pt idx="159">
                  <c:v>184931.1</c:v>
                </c:pt>
                <c:pt idx="160">
                  <c:v>184933</c:v>
                </c:pt>
                <c:pt idx="161">
                  <c:v>184932</c:v>
                </c:pt>
                <c:pt idx="162">
                  <c:v>184932.2</c:v>
                </c:pt>
                <c:pt idx="163">
                  <c:v>184930.8</c:v>
                </c:pt>
                <c:pt idx="164">
                  <c:v>184931.5</c:v>
                </c:pt>
                <c:pt idx="165">
                  <c:v>184931.7</c:v>
                </c:pt>
                <c:pt idx="166">
                  <c:v>184930.5</c:v>
                </c:pt>
                <c:pt idx="167">
                  <c:v>184933.2</c:v>
                </c:pt>
                <c:pt idx="168">
                  <c:v>184931.3</c:v>
                </c:pt>
                <c:pt idx="169">
                  <c:v>184931.1</c:v>
                </c:pt>
                <c:pt idx="170">
                  <c:v>184931.6</c:v>
                </c:pt>
                <c:pt idx="171">
                  <c:v>184930.8</c:v>
                </c:pt>
                <c:pt idx="172">
                  <c:v>184931.4</c:v>
                </c:pt>
                <c:pt idx="173">
                  <c:v>184929.5</c:v>
                </c:pt>
                <c:pt idx="174">
                  <c:v>184930.4</c:v>
                </c:pt>
                <c:pt idx="175">
                  <c:v>184932.7</c:v>
                </c:pt>
                <c:pt idx="176">
                  <c:v>184931.3</c:v>
                </c:pt>
                <c:pt idx="177">
                  <c:v>184931.6</c:v>
                </c:pt>
                <c:pt idx="178">
                  <c:v>184933</c:v>
                </c:pt>
                <c:pt idx="179">
                  <c:v>184931.9</c:v>
                </c:pt>
                <c:pt idx="180">
                  <c:v>184931.9</c:v>
                </c:pt>
                <c:pt idx="181">
                  <c:v>184931.1</c:v>
                </c:pt>
                <c:pt idx="182">
                  <c:v>184930.5</c:v>
                </c:pt>
                <c:pt idx="183">
                  <c:v>184931.3</c:v>
                </c:pt>
                <c:pt idx="184">
                  <c:v>184929.6</c:v>
                </c:pt>
                <c:pt idx="185">
                  <c:v>184930.3</c:v>
                </c:pt>
                <c:pt idx="186">
                  <c:v>184929.8</c:v>
                </c:pt>
                <c:pt idx="187">
                  <c:v>184929.3</c:v>
                </c:pt>
                <c:pt idx="188">
                  <c:v>184930.4</c:v>
                </c:pt>
                <c:pt idx="189">
                  <c:v>184930.3</c:v>
                </c:pt>
                <c:pt idx="190">
                  <c:v>184927.7</c:v>
                </c:pt>
                <c:pt idx="191">
                  <c:v>184928.5</c:v>
                </c:pt>
                <c:pt idx="192">
                  <c:v>184929.1</c:v>
                </c:pt>
                <c:pt idx="193">
                  <c:v>184926.4</c:v>
                </c:pt>
                <c:pt idx="194">
                  <c:v>184924.9</c:v>
                </c:pt>
                <c:pt idx="195">
                  <c:v>184926.8</c:v>
                </c:pt>
                <c:pt idx="196">
                  <c:v>184926.9</c:v>
                </c:pt>
                <c:pt idx="197">
                  <c:v>184927</c:v>
                </c:pt>
                <c:pt idx="198">
                  <c:v>184923.4</c:v>
                </c:pt>
                <c:pt idx="199">
                  <c:v>184925.1</c:v>
                </c:pt>
                <c:pt idx="200">
                  <c:v>184923.4</c:v>
                </c:pt>
                <c:pt idx="201">
                  <c:v>184923.8</c:v>
                </c:pt>
                <c:pt idx="202">
                  <c:v>184921.7</c:v>
                </c:pt>
                <c:pt idx="203">
                  <c:v>184921.4</c:v>
                </c:pt>
                <c:pt idx="204">
                  <c:v>184923.6</c:v>
                </c:pt>
                <c:pt idx="205">
                  <c:v>184922.6</c:v>
                </c:pt>
                <c:pt idx="206">
                  <c:v>184923.9</c:v>
                </c:pt>
                <c:pt idx="207">
                  <c:v>184924.1</c:v>
                </c:pt>
                <c:pt idx="208">
                  <c:v>184923.8</c:v>
                </c:pt>
                <c:pt idx="209">
                  <c:v>184920.6</c:v>
                </c:pt>
                <c:pt idx="210">
                  <c:v>184921</c:v>
                </c:pt>
                <c:pt idx="211">
                  <c:v>184921.1</c:v>
                </c:pt>
                <c:pt idx="212">
                  <c:v>184919.6</c:v>
                </c:pt>
                <c:pt idx="213">
                  <c:v>184920.2</c:v>
                </c:pt>
                <c:pt idx="214">
                  <c:v>184918.39999999999</c:v>
                </c:pt>
                <c:pt idx="215">
                  <c:v>184918.8</c:v>
                </c:pt>
                <c:pt idx="216">
                  <c:v>184917.4</c:v>
                </c:pt>
                <c:pt idx="217">
                  <c:v>184919.6</c:v>
                </c:pt>
                <c:pt idx="218">
                  <c:v>184918</c:v>
                </c:pt>
                <c:pt idx="219">
                  <c:v>184918.7</c:v>
                </c:pt>
                <c:pt idx="220">
                  <c:v>184918</c:v>
                </c:pt>
                <c:pt idx="221">
                  <c:v>184918</c:v>
                </c:pt>
                <c:pt idx="222">
                  <c:v>184915</c:v>
                </c:pt>
                <c:pt idx="223">
                  <c:v>184918</c:v>
                </c:pt>
                <c:pt idx="224">
                  <c:v>184915.8</c:v>
                </c:pt>
                <c:pt idx="225">
                  <c:v>184914.2</c:v>
                </c:pt>
                <c:pt idx="226">
                  <c:v>184914.3</c:v>
                </c:pt>
                <c:pt idx="227">
                  <c:v>184913.1</c:v>
                </c:pt>
                <c:pt idx="228">
                  <c:v>184910.6</c:v>
                </c:pt>
                <c:pt idx="229">
                  <c:v>184910.9</c:v>
                </c:pt>
                <c:pt idx="230">
                  <c:v>184911.7</c:v>
                </c:pt>
                <c:pt idx="231">
                  <c:v>184911</c:v>
                </c:pt>
                <c:pt idx="232">
                  <c:v>184909.8</c:v>
                </c:pt>
                <c:pt idx="233">
                  <c:v>184909.3</c:v>
                </c:pt>
                <c:pt idx="234">
                  <c:v>184906.7</c:v>
                </c:pt>
                <c:pt idx="235">
                  <c:v>184909.3</c:v>
                </c:pt>
                <c:pt idx="236">
                  <c:v>184907.3</c:v>
                </c:pt>
                <c:pt idx="237">
                  <c:v>184908.1</c:v>
                </c:pt>
                <c:pt idx="238">
                  <c:v>184907.6</c:v>
                </c:pt>
                <c:pt idx="239">
                  <c:v>184906.1</c:v>
                </c:pt>
                <c:pt idx="240">
                  <c:v>184904.7</c:v>
                </c:pt>
                <c:pt idx="241">
                  <c:v>184905.3</c:v>
                </c:pt>
                <c:pt idx="242">
                  <c:v>184904.5</c:v>
                </c:pt>
                <c:pt idx="243">
                  <c:v>184902.7</c:v>
                </c:pt>
                <c:pt idx="244">
                  <c:v>184905.8</c:v>
                </c:pt>
                <c:pt idx="245">
                  <c:v>184902.7</c:v>
                </c:pt>
                <c:pt idx="246">
                  <c:v>184902.8</c:v>
                </c:pt>
                <c:pt idx="247">
                  <c:v>184902.2</c:v>
                </c:pt>
                <c:pt idx="248">
                  <c:v>184903.4</c:v>
                </c:pt>
                <c:pt idx="249">
                  <c:v>184900.2</c:v>
                </c:pt>
                <c:pt idx="250">
                  <c:v>184903.2</c:v>
                </c:pt>
                <c:pt idx="251">
                  <c:v>184899.5</c:v>
                </c:pt>
                <c:pt idx="252">
                  <c:v>184899.7</c:v>
                </c:pt>
                <c:pt idx="253">
                  <c:v>184898.5</c:v>
                </c:pt>
                <c:pt idx="254">
                  <c:v>184899.4</c:v>
                </c:pt>
                <c:pt idx="255">
                  <c:v>184898.8</c:v>
                </c:pt>
                <c:pt idx="256">
                  <c:v>184897.4</c:v>
                </c:pt>
                <c:pt idx="257">
                  <c:v>184895.2</c:v>
                </c:pt>
                <c:pt idx="258">
                  <c:v>184894.2</c:v>
                </c:pt>
                <c:pt idx="259">
                  <c:v>184895.1</c:v>
                </c:pt>
                <c:pt idx="260">
                  <c:v>184895</c:v>
                </c:pt>
                <c:pt idx="261">
                  <c:v>184895</c:v>
                </c:pt>
                <c:pt idx="262">
                  <c:v>184893.6</c:v>
                </c:pt>
                <c:pt idx="263">
                  <c:v>184890.6</c:v>
                </c:pt>
                <c:pt idx="264">
                  <c:v>184893.3</c:v>
                </c:pt>
                <c:pt idx="265">
                  <c:v>184892</c:v>
                </c:pt>
                <c:pt idx="266">
                  <c:v>184891.5</c:v>
                </c:pt>
                <c:pt idx="267">
                  <c:v>184892</c:v>
                </c:pt>
                <c:pt idx="268">
                  <c:v>184888.7</c:v>
                </c:pt>
                <c:pt idx="269">
                  <c:v>184889.8</c:v>
                </c:pt>
                <c:pt idx="270">
                  <c:v>184889.8</c:v>
                </c:pt>
                <c:pt idx="271">
                  <c:v>184889.9</c:v>
                </c:pt>
                <c:pt idx="272">
                  <c:v>184890.5</c:v>
                </c:pt>
                <c:pt idx="273">
                  <c:v>184888.7</c:v>
                </c:pt>
                <c:pt idx="274">
                  <c:v>184888.7</c:v>
                </c:pt>
                <c:pt idx="275">
                  <c:v>184886.39999999999</c:v>
                </c:pt>
                <c:pt idx="276">
                  <c:v>184886.39999999999</c:v>
                </c:pt>
                <c:pt idx="277">
                  <c:v>184886.3</c:v>
                </c:pt>
                <c:pt idx="278">
                  <c:v>184887.5</c:v>
                </c:pt>
                <c:pt idx="279">
                  <c:v>184887</c:v>
                </c:pt>
                <c:pt idx="280">
                  <c:v>184884.5</c:v>
                </c:pt>
                <c:pt idx="281">
                  <c:v>184884.7</c:v>
                </c:pt>
                <c:pt idx="282">
                  <c:v>184886</c:v>
                </c:pt>
                <c:pt idx="283">
                  <c:v>184882</c:v>
                </c:pt>
                <c:pt idx="284">
                  <c:v>184881.7</c:v>
                </c:pt>
                <c:pt idx="285">
                  <c:v>184883.6</c:v>
                </c:pt>
                <c:pt idx="286">
                  <c:v>184884.7</c:v>
                </c:pt>
                <c:pt idx="287">
                  <c:v>184882.4</c:v>
                </c:pt>
                <c:pt idx="288">
                  <c:v>184882.4</c:v>
                </c:pt>
                <c:pt idx="289">
                  <c:v>184880.7</c:v>
                </c:pt>
                <c:pt idx="290">
                  <c:v>184882</c:v>
                </c:pt>
                <c:pt idx="291">
                  <c:v>184881.2</c:v>
                </c:pt>
                <c:pt idx="292">
                  <c:v>184884</c:v>
                </c:pt>
                <c:pt idx="293">
                  <c:v>184887</c:v>
                </c:pt>
                <c:pt idx="294">
                  <c:v>184884.3</c:v>
                </c:pt>
                <c:pt idx="295">
                  <c:v>184887.3</c:v>
                </c:pt>
                <c:pt idx="296">
                  <c:v>184885.5</c:v>
                </c:pt>
                <c:pt idx="297">
                  <c:v>184884.6</c:v>
                </c:pt>
                <c:pt idx="298">
                  <c:v>184885.7</c:v>
                </c:pt>
                <c:pt idx="299">
                  <c:v>184886</c:v>
                </c:pt>
                <c:pt idx="300">
                  <c:v>184884.9</c:v>
                </c:pt>
                <c:pt idx="301">
                  <c:v>184885.8</c:v>
                </c:pt>
                <c:pt idx="302">
                  <c:v>184887.4</c:v>
                </c:pt>
                <c:pt idx="303">
                  <c:v>184886.1</c:v>
                </c:pt>
                <c:pt idx="304">
                  <c:v>184885.4</c:v>
                </c:pt>
                <c:pt idx="305">
                  <c:v>184885.5</c:v>
                </c:pt>
                <c:pt idx="306">
                  <c:v>184886</c:v>
                </c:pt>
                <c:pt idx="307">
                  <c:v>184884</c:v>
                </c:pt>
                <c:pt idx="308">
                  <c:v>184882.6</c:v>
                </c:pt>
                <c:pt idx="309">
                  <c:v>184884.4</c:v>
                </c:pt>
                <c:pt idx="310">
                  <c:v>184881.1</c:v>
                </c:pt>
                <c:pt idx="311">
                  <c:v>184882.5</c:v>
                </c:pt>
                <c:pt idx="312">
                  <c:v>184880.3</c:v>
                </c:pt>
                <c:pt idx="313">
                  <c:v>184882.4</c:v>
                </c:pt>
                <c:pt idx="314">
                  <c:v>184880.5</c:v>
                </c:pt>
                <c:pt idx="315">
                  <c:v>184880.4</c:v>
                </c:pt>
                <c:pt idx="316">
                  <c:v>184883.1</c:v>
                </c:pt>
                <c:pt idx="317">
                  <c:v>184883</c:v>
                </c:pt>
                <c:pt idx="318">
                  <c:v>184880.6</c:v>
                </c:pt>
                <c:pt idx="319">
                  <c:v>184881.1</c:v>
                </c:pt>
                <c:pt idx="320">
                  <c:v>184882.5</c:v>
                </c:pt>
                <c:pt idx="321">
                  <c:v>184882.6</c:v>
                </c:pt>
                <c:pt idx="322">
                  <c:v>184882.2</c:v>
                </c:pt>
                <c:pt idx="323">
                  <c:v>184884.1</c:v>
                </c:pt>
                <c:pt idx="324">
                  <c:v>184881</c:v>
                </c:pt>
                <c:pt idx="325">
                  <c:v>184883</c:v>
                </c:pt>
                <c:pt idx="326">
                  <c:v>184881.4</c:v>
                </c:pt>
                <c:pt idx="327">
                  <c:v>184881.8</c:v>
                </c:pt>
                <c:pt idx="328">
                  <c:v>184882</c:v>
                </c:pt>
                <c:pt idx="329">
                  <c:v>184880.8</c:v>
                </c:pt>
                <c:pt idx="330">
                  <c:v>184884.4</c:v>
                </c:pt>
                <c:pt idx="331">
                  <c:v>184884.6</c:v>
                </c:pt>
                <c:pt idx="332">
                  <c:v>184880.3</c:v>
                </c:pt>
                <c:pt idx="333">
                  <c:v>184882.4</c:v>
                </c:pt>
                <c:pt idx="334">
                  <c:v>184884.5</c:v>
                </c:pt>
                <c:pt idx="335">
                  <c:v>184882.2</c:v>
                </c:pt>
                <c:pt idx="336">
                  <c:v>184882.3</c:v>
                </c:pt>
                <c:pt idx="337">
                  <c:v>184884.2</c:v>
                </c:pt>
                <c:pt idx="338">
                  <c:v>184882.1</c:v>
                </c:pt>
                <c:pt idx="339">
                  <c:v>184884.4</c:v>
                </c:pt>
                <c:pt idx="340">
                  <c:v>184882</c:v>
                </c:pt>
                <c:pt idx="341">
                  <c:v>184885</c:v>
                </c:pt>
                <c:pt idx="342">
                  <c:v>184883.3</c:v>
                </c:pt>
                <c:pt idx="343">
                  <c:v>184884.1</c:v>
                </c:pt>
                <c:pt idx="344">
                  <c:v>184881.5</c:v>
                </c:pt>
                <c:pt idx="345">
                  <c:v>184883.20000000001</c:v>
                </c:pt>
                <c:pt idx="346">
                  <c:v>184884.5</c:v>
                </c:pt>
                <c:pt idx="347">
                  <c:v>184882.4</c:v>
                </c:pt>
                <c:pt idx="348">
                  <c:v>184880.5</c:v>
                </c:pt>
                <c:pt idx="349">
                  <c:v>184882.4</c:v>
                </c:pt>
                <c:pt idx="350">
                  <c:v>184881.1</c:v>
                </c:pt>
                <c:pt idx="351">
                  <c:v>184881.4</c:v>
                </c:pt>
                <c:pt idx="352">
                  <c:v>184881</c:v>
                </c:pt>
                <c:pt idx="353">
                  <c:v>184882.6</c:v>
                </c:pt>
                <c:pt idx="354">
                  <c:v>184881.1</c:v>
                </c:pt>
                <c:pt idx="355">
                  <c:v>184882.3</c:v>
                </c:pt>
                <c:pt idx="356">
                  <c:v>184883.1</c:v>
                </c:pt>
                <c:pt idx="357">
                  <c:v>184883.9</c:v>
                </c:pt>
                <c:pt idx="358">
                  <c:v>184883</c:v>
                </c:pt>
                <c:pt idx="359">
                  <c:v>184881.2</c:v>
                </c:pt>
                <c:pt idx="360">
                  <c:v>184884.9</c:v>
                </c:pt>
                <c:pt idx="361">
                  <c:v>184887.1</c:v>
                </c:pt>
                <c:pt idx="362">
                  <c:v>184884.5</c:v>
                </c:pt>
                <c:pt idx="363">
                  <c:v>184885.8</c:v>
                </c:pt>
                <c:pt idx="364">
                  <c:v>184886.2</c:v>
                </c:pt>
                <c:pt idx="365">
                  <c:v>184887.3</c:v>
                </c:pt>
                <c:pt idx="366">
                  <c:v>184886.5</c:v>
                </c:pt>
                <c:pt idx="367">
                  <c:v>184887</c:v>
                </c:pt>
                <c:pt idx="368">
                  <c:v>184887.3</c:v>
                </c:pt>
                <c:pt idx="369">
                  <c:v>184888</c:v>
                </c:pt>
                <c:pt idx="370">
                  <c:v>184887.6</c:v>
                </c:pt>
                <c:pt idx="371">
                  <c:v>184889.60000000001</c:v>
                </c:pt>
                <c:pt idx="372">
                  <c:v>184887.5</c:v>
                </c:pt>
                <c:pt idx="373">
                  <c:v>184888</c:v>
                </c:pt>
                <c:pt idx="374">
                  <c:v>184887.9</c:v>
                </c:pt>
                <c:pt idx="375">
                  <c:v>184887.7</c:v>
                </c:pt>
                <c:pt idx="376">
                  <c:v>184885.4</c:v>
                </c:pt>
                <c:pt idx="377">
                  <c:v>184884.9</c:v>
                </c:pt>
                <c:pt idx="378">
                  <c:v>184886.5</c:v>
                </c:pt>
                <c:pt idx="379">
                  <c:v>184886.2</c:v>
                </c:pt>
                <c:pt idx="380">
                  <c:v>184887.2</c:v>
                </c:pt>
                <c:pt idx="381">
                  <c:v>184889.7</c:v>
                </c:pt>
                <c:pt idx="382">
                  <c:v>184885.3</c:v>
                </c:pt>
                <c:pt idx="383">
                  <c:v>184886.7</c:v>
                </c:pt>
                <c:pt idx="384">
                  <c:v>184885.4</c:v>
                </c:pt>
                <c:pt idx="385">
                  <c:v>184887.6</c:v>
                </c:pt>
                <c:pt idx="386">
                  <c:v>184886.6</c:v>
                </c:pt>
                <c:pt idx="387">
                  <c:v>184886.2</c:v>
                </c:pt>
                <c:pt idx="388">
                  <c:v>184886.7</c:v>
                </c:pt>
                <c:pt idx="389">
                  <c:v>184885</c:v>
                </c:pt>
                <c:pt idx="390">
                  <c:v>184883.4</c:v>
                </c:pt>
                <c:pt idx="391">
                  <c:v>184882.3</c:v>
                </c:pt>
                <c:pt idx="392">
                  <c:v>184883</c:v>
                </c:pt>
                <c:pt idx="393">
                  <c:v>184884</c:v>
                </c:pt>
                <c:pt idx="394">
                  <c:v>184884.9</c:v>
                </c:pt>
                <c:pt idx="395">
                  <c:v>184883</c:v>
                </c:pt>
                <c:pt idx="396">
                  <c:v>184884.9</c:v>
                </c:pt>
                <c:pt idx="397">
                  <c:v>184885.8</c:v>
                </c:pt>
                <c:pt idx="398">
                  <c:v>184884.9</c:v>
                </c:pt>
                <c:pt idx="399">
                  <c:v>184887.1</c:v>
                </c:pt>
                <c:pt idx="400">
                  <c:v>184883.9</c:v>
                </c:pt>
                <c:pt idx="401">
                  <c:v>184885.3</c:v>
                </c:pt>
                <c:pt idx="402">
                  <c:v>184883.3</c:v>
                </c:pt>
                <c:pt idx="403">
                  <c:v>184882.3</c:v>
                </c:pt>
                <c:pt idx="404">
                  <c:v>184885</c:v>
                </c:pt>
                <c:pt idx="405">
                  <c:v>184886.7</c:v>
                </c:pt>
                <c:pt idx="406">
                  <c:v>184885</c:v>
                </c:pt>
                <c:pt idx="407">
                  <c:v>184884.7</c:v>
                </c:pt>
                <c:pt idx="408">
                  <c:v>184885.4</c:v>
                </c:pt>
                <c:pt idx="409">
                  <c:v>184888.3</c:v>
                </c:pt>
                <c:pt idx="410">
                  <c:v>184885</c:v>
                </c:pt>
                <c:pt idx="411">
                  <c:v>184887.7</c:v>
                </c:pt>
                <c:pt idx="412">
                  <c:v>184886.8</c:v>
                </c:pt>
                <c:pt idx="413">
                  <c:v>184884.9</c:v>
                </c:pt>
                <c:pt idx="414">
                  <c:v>184883.5</c:v>
                </c:pt>
                <c:pt idx="415">
                  <c:v>184885.4</c:v>
                </c:pt>
                <c:pt idx="416">
                  <c:v>184887.5</c:v>
                </c:pt>
                <c:pt idx="417">
                  <c:v>184887</c:v>
                </c:pt>
                <c:pt idx="418">
                  <c:v>184885.7</c:v>
                </c:pt>
                <c:pt idx="419">
                  <c:v>184886.3</c:v>
                </c:pt>
                <c:pt idx="420">
                  <c:v>184889.3</c:v>
                </c:pt>
                <c:pt idx="421">
                  <c:v>184887</c:v>
                </c:pt>
                <c:pt idx="422">
                  <c:v>184884.5</c:v>
                </c:pt>
                <c:pt idx="423">
                  <c:v>184884.7</c:v>
                </c:pt>
                <c:pt idx="424">
                  <c:v>184887.4</c:v>
                </c:pt>
                <c:pt idx="425">
                  <c:v>184888</c:v>
                </c:pt>
                <c:pt idx="426">
                  <c:v>184887.2</c:v>
                </c:pt>
                <c:pt idx="427">
                  <c:v>184889</c:v>
                </c:pt>
                <c:pt idx="428">
                  <c:v>184890.3</c:v>
                </c:pt>
                <c:pt idx="429">
                  <c:v>184889.3</c:v>
                </c:pt>
                <c:pt idx="430">
                  <c:v>184886.3</c:v>
                </c:pt>
                <c:pt idx="431">
                  <c:v>184890.7</c:v>
                </c:pt>
                <c:pt idx="432">
                  <c:v>184887.6</c:v>
                </c:pt>
                <c:pt idx="433">
                  <c:v>184888.3</c:v>
                </c:pt>
                <c:pt idx="434">
                  <c:v>184887.7</c:v>
                </c:pt>
                <c:pt idx="435">
                  <c:v>184887.7</c:v>
                </c:pt>
                <c:pt idx="436">
                  <c:v>184891.1</c:v>
                </c:pt>
                <c:pt idx="437">
                  <c:v>184887.8</c:v>
                </c:pt>
                <c:pt idx="438">
                  <c:v>184887.5</c:v>
                </c:pt>
                <c:pt idx="439">
                  <c:v>184890.1</c:v>
                </c:pt>
                <c:pt idx="440">
                  <c:v>184890</c:v>
                </c:pt>
                <c:pt idx="441">
                  <c:v>184889.1</c:v>
                </c:pt>
                <c:pt idx="442">
                  <c:v>184888.2</c:v>
                </c:pt>
                <c:pt idx="443">
                  <c:v>184890.1</c:v>
                </c:pt>
                <c:pt idx="444">
                  <c:v>184890.3</c:v>
                </c:pt>
                <c:pt idx="445">
                  <c:v>184888.8</c:v>
                </c:pt>
                <c:pt idx="446">
                  <c:v>184886.9</c:v>
                </c:pt>
                <c:pt idx="447">
                  <c:v>184887.9</c:v>
                </c:pt>
                <c:pt idx="448">
                  <c:v>184888</c:v>
                </c:pt>
                <c:pt idx="449">
                  <c:v>184888.8</c:v>
                </c:pt>
                <c:pt idx="450">
                  <c:v>184887.9</c:v>
                </c:pt>
                <c:pt idx="451">
                  <c:v>184888.5</c:v>
                </c:pt>
                <c:pt idx="452">
                  <c:v>184890.5</c:v>
                </c:pt>
                <c:pt idx="453">
                  <c:v>184889.1</c:v>
                </c:pt>
                <c:pt idx="454">
                  <c:v>184887</c:v>
                </c:pt>
                <c:pt idx="455">
                  <c:v>184886.2</c:v>
                </c:pt>
                <c:pt idx="456">
                  <c:v>184886.3</c:v>
                </c:pt>
                <c:pt idx="457">
                  <c:v>184886.1</c:v>
                </c:pt>
                <c:pt idx="458">
                  <c:v>184884.9</c:v>
                </c:pt>
                <c:pt idx="459">
                  <c:v>184886.8</c:v>
                </c:pt>
                <c:pt idx="460">
                  <c:v>184884.1</c:v>
                </c:pt>
                <c:pt idx="461">
                  <c:v>184884.3</c:v>
                </c:pt>
                <c:pt idx="462">
                  <c:v>184884.8</c:v>
                </c:pt>
                <c:pt idx="463">
                  <c:v>184883.3</c:v>
                </c:pt>
                <c:pt idx="464">
                  <c:v>184880.4</c:v>
                </c:pt>
                <c:pt idx="465">
                  <c:v>184881.8</c:v>
                </c:pt>
                <c:pt idx="466">
                  <c:v>184881.9</c:v>
                </c:pt>
                <c:pt idx="467">
                  <c:v>184879.1</c:v>
                </c:pt>
                <c:pt idx="468">
                  <c:v>184878.1</c:v>
                </c:pt>
                <c:pt idx="469">
                  <c:v>184876.6</c:v>
                </c:pt>
                <c:pt idx="470">
                  <c:v>184875</c:v>
                </c:pt>
                <c:pt idx="471">
                  <c:v>184873</c:v>
                </c:pt>
                <c:pt idx="472">
                  <c:v>184874.6</c:v>
                </c:pt>
                <c:pt idx="473">
                  <c:v>184873</c:v>
                </c:pt>
                <c:pt idx="474">
                  <c:v>184870.7</c:v>
                </c:pt>
                <c:pt idx="475">
                  <c:v>184868.8</c:v>
                </c:pt>
                <c:pt idx="476">
                  <c:v>184864.3</c:v>
                </c:pt>
                <c:pt idx="477">
                  <c:v>184864.3</c:v>
                </c:pt>
                <c:pt idx="478">
                  <c:v>184860.1</c:v>
                </c:pt>
                <c:pt idx="479">
                  <c:v>184857.4</c:v>
                </c:pt>
                <c:pt idx="480">
                  <c:v>184855.8</c:v>
                </c:pt>
                <c:pt idx="481">
                  <c:v>184853</c:v>
                </c:pt>
                <c:pt idx="482">
                  <c:v>184849.8</c:v>
                </c:pt>
                <c:pt idx="483">
                  <c:v>184846.4</c:v>
                </c:pt>
                <c:pt idx="484">
                  <c:v>184843.2</c:v>
                </c:pt>
                <c:pt idx="485">
                  <c:v>184843.3</c:v>
                </c:pt>
                <c:pt idx="486">
                  <c:v>184842.6</c:v>
                </c:pt>
                <c:pt idx="487">
                  <c:v>184838.5</c:v>
                </c:pt>
                <c:pt idx="488">
                  <c:v>184833.5</c:v>
                </c:pt>
                <c:pt idx="489">
                  <c:v>184835.20000000001</c:v>
                </c:pt>
                <c:pt idx="490">
                  <c:v>184831.7</c:v>
                </c:pt>
                <c:pt idx="491">
                  <c:v>184828.79999999999</c:v>
                </c:pt>
                <c:pt idx="492">
                  <c:v>184828.9</c:v>
                </c:pt>
                <c:pt idx="493">
                  <c:v>184828.7</c:v>
                </c:pt>
                <c:pt idx="494">
                  <c:v>184825.5</c:v>
                </c:pt>
                <c:pt idx="495">
                  <c:v>184825.60000000001</c:v>
                </c:pt>
                <c:pt idx="496">
                  <c:v>184822.3</c:v>
                </c:pt>
                <c:pt idx="497">
                  <c:v>184823.5</c:v>
                </c:pt>
                <c:pt idx="498">
                  <c:v>184819.4</c:v>
                </c:pt>
                <c:pt idx="499">
                  <c:v>184818.8</c:v>
                </c:pt>
                <c:pt idx="500">
                  <c:v>184817</c:v>
                </c:pt>
                <c:pt idx="501">
                  <c:v>184813.5</c:v>
                </c:pt>
                <c:pt idx="502">
                  <c:v>184812.2</c:v>
                </c:pt>
                <c:pt idx="503">
                  <c:v>184812</c:v>
                </c:pt>
                <c:pt idx="504">
                  <c:v>184813.1</c:v>
                </c:pt>
                <c:pt idx="505">
                  <c:v>184809.7</c:v>
                </c:pt>
                <c:pt idx="506">
                  <c:v>184809.2</c:v>
                </c:pt>
                <c:pt idx="507">
                  <c:v>184806.6</c:v>
                </c:pt>
                <c:pt idx="508">
                  <c:v>184805.9</c:v>
                </c:pt>
                <c:pt idx="509">
                  <c:v>184803</c:v>
                </c:pt>
                <c:pt idx="510">
                  <c:v>184805.6</c:v>
                </c:pt>
                <c:pt idx="511">
                  <c:v>184799.2</c:v>
                </c:pt>
                <c:pt idx="512">
                  <c:v>184801.6</c:v>
                </c:pt>
                <c:pt idx="513">
                  <c:v>184798.9</c:v>
                </c:pt>
                <c:pt idx="514">
                  <c:v>184801.2</c:v>
                </c:pt>
                <c:pt idx="515">
                  <c:v>184799.6</c:v>
                </c:pt>
                <c:pt idx="516">
                  <c:v>184793.8</c:v>
                </c:pt>
                <c:pt idx="517">
                  <c:v>184794.9</c:v>
                </c:pt>
                <c:pt idx="518">
                  <c:v>184798.4</c:v>
                </c:pt>
                <c:pt idx="519">
                  <c:v>184793</c:v>
                </c:pt>
                <c:pt idx="520">
                  <c:v>184790.3</c:v>
                </c:pt>
                <c:pt idx="521">
                  <c:v>184789.4</c:v>
                </c:pt>
                <c:pt idx="522">
                  <c:v>184788.9</c:v>
                </c:pt>
                <c:pt idx="523">
                  <c:v>184789.8</c:v>
                </c:pt>
                <c:pt idx="524">
                  <c:v>184789.3</c:v>
                </c:pt>
                <c:pt idx="525">
                  <c:v>184787.20000000001</c:v>
                </c:pt>
                <c:pt idx="526">
                  <c:v>184789</c:v>
                </c:pt>
                <c:pt idx="527">
                  <c:v>184792.1</c:v>
                </c:pt>
                <c:pt idx="528">
                  <c:v>184784.7</c:v>
                </c:pt>
                <c:pt idx="529">
                  <c:v>184787.7</c:v>
                </c:pt>
                <c:pt idx="530">
                  <c:v>184785.2</c:v>
                </c:pt>
                <c:pt idx="531">
                  <c:v>184785.1</c:v>
                </c:pt>
                <c:pt idx="532">
                  <c:v>184783.4</c:v>
                </c:pt>
                <c:pt idx="533">
                  <c:v>184778.1</c:v>
                </c:pt>
                <c:pt idx="534">
                  <c:v>184777.60000000001</c:v>
                </c:pt>
                <c:pt idx="535">
                  <c:v>184778.2</c:v>
                </c:pt>
                <c:pt idx="536">
                  <c:v>184779.5</c:v>
                </c:pt>
                <c:pt idx="537">
                  <c:v>184780.2</c:v>
                </c:pt>
                <c:pt idx="538">
                  <c:v>184775.9</c:v>
                </c:pt>
                <c:pt idx="539">
                  <c:v>184776.8</c:v>
                </c:pt>
                <c:pt idx="540">
                  <c:v>184774.8</c:v>
                </c:pt>
                <c:pt idx="541">
                  <c:v>184774.39999999999</c:v>
                </c:pt>
                <c:pt idx="542">
                  <c:v>184771</c:v>
                </c:pt>
                <c:pt idx="543">
                  <c:v>184769.7</c:v>
                </c:pt>
                <c:pt idx="544">
                  <c:v>184774.39999999999</c:v>
                </c:pt>
                <c:pt idx="545">
                  <c:v>184771.8</c:v>
                </c:pt>
                <c:pt idx="546">
                  <c:v>184771.1</c:v>
                </c:pt>
                <c:pt idx="547">
                  <c:v>184768</c:v>
                </c:pt>
                <c:pt idx="548">
                  <c:v>184768.1</c:v>
                </c:pt>
                <c:pt idx="549">
                  <c:v>184769.3</c:v>
                </c:pt>
                <c:pt idx="550">
                  <c:v>184769.1</c:v>
                </c:pt>
                <c:pt idx="551">
                  <c:v>184766.6</c:v>
                </c:pt>
                <c:pt idx="552">
                  <c:v>184766.7</c:v>
                </c:pt>
                <c:pt idx="553">
                  <c:v>184766.5</c:v>
                </c:pt>
                <c:pt idx="554">
                  <c:v>184765.9</c:v>
                </c:pt>
                <c:pt idx="555">
                  <c:v>184764.9</c:v>
                </c:pt>
                <c:pt idx="556">
                  <c:v>184766</c:v>
                </c:pt>
                <c:pt idx="557">
                  <c:v>184765.7</c:v>
                </c:pt>
                <c:pt idx="558">
                  <c:v>184764.6</c:v>
                </c:pt>
                <c:pt idx="559">
                  <c:v>184764</c:v>
                </c:pt>
                <c:pt idx="560">
                  <c:v>184768.9</c:v>
                </c:pt>
                <c:pt idx="561">
                  <c:v>184762.2</c:v>
                </c:pt>
                <c:pt idx="562">
                  <c:v>184765.7</c:v>
                </c:pt>
                <c:pt idx="563">
                  <c:v>184770</c:v>
                </c:pt>
                <c:pt idx="564">
                  <c:v>184761</c:v>
                </c:pt>
                <c:pt idx="565">
                  <c:v>184759.6</c:v>
                </c:pt>
                <c:pt idx="566">
                  <c:v>184759.5</c:v>
                </c:pt>
                <c:pt idx="567">
                  <c:v>184760.8</c:v>
                </c:pt>
                <c:pt idx="568">
                  <c:v>184768.1</c:v>
                </c:pt>
                <c:pt idx="569">
                  <c:v>184763.3</c:v>
                </c:pt>
                <c:pt idx="570">
                  <c:v>184761.8</c:v>
                </c:pt>
                <c:pt idx="571">
                  <c:v>184762.1</c:v>
                </c:pt>
                <c:pt idx="572">
                  <c:v>184761.3</c:v>
                </c:pt>
                <c:pt idx="573">
                  <c:v>184761.2</c:v>
                </c:pt>
                <c:pt idx="574">
                  <c:v>184760.8</c:v>
                </c:pt>
                <c:pt idx="575">
                  <c:v>184762.8</c:v>
                </c:pt>
                <c:pt idx="576">
                  <c:v>184760.1</c:v>
                </c:pt>
                <c:pt idx="577">
                  <c:v>184764.5</c:v>
                </c:pt>
                <c:pt idx="578">
                  <c:v>184761.1</c:v>
                </c:pt>
                <c:pt idx="579">
                  <c:v>184763.1</c:v>
                </c:pt>
                <c:pt idx="580">
                  <c:v>184760.7</c:v>
                </c:pt>
                <c:pt idx="581">
                  <c:v>184761.3</c:v>
                </c:pt>
                <c:pt idx="582">
                  <c:v>184759.6</c:v>
                </c:pt>
                <c:pt idx="583">
                  <c:v>184758.39999999999</c:v>
                </c:pt>
                <c:pt idx="584">
                  <c:v>184758.5</c:v>
                </c:pt>
                <c:pt idx="585">
                  <c:v>184761.2</c:v>
                </c:pt>
                <c:pt idx="586">
                  <c:v>184757.4</c:v>
                </c:pt>
                <c:pt idx="587">
                  <c:v>184753.9</c:v>
                </c:pt>
                <c:pt idx="588">
                  <c:v>184756.8</c:v>
                </c:pt>
                <c:pt idx="589">
                  <c:v>184752.7</c:v>
                </c:pt>
                <c:pt idx="590">
                  <c:v>184751.6</c:v>
                </c:pt>
                <c:pt idx="591">
                  <c:v>184748.7</c:v>
                </c:pt>
                <c:pt idx="592">
                  <c:v>184756.7</c:v>
                </c:pt>
                <c:pt idx="593">
                  <c:v>184754.1</c:v>
                </c:pt>
                <c:pt idx="594">
                  <c:v>184756.8</c:v>
                </c:pt>
                <c:pt idx="595">
                  <c:v>184757.1</c:v>
                </c:pt>
                <c:pt idx="596">
                  <c:v>184752.8</c:v>
                </c:pt>
                <c:pt idx="597">
                  <c:v>184753</c:v>
                </c:pt>
                <c:pt idx="598">
                  <c:v>184752.5</c:v>
                </c:pt>
                <c:pt idx="599">
                  <c:v>184752</c:v>
                </c:pt>
                <c:pt idx="600">
                  <c:v>184753.3</c:v>
                </c:pt>
                <c:pt idx="601">
                  <c:v>184749.5</c:v>
                </c:pt>
                <c:pt idx="602">
                  <c:v>184747.8</c:v>
                </c:pt>
                <c:pt idx="603">
                  <c:v>184750</c:v>
                </c:pt>
                <c:pt idx="604">
                  <c:v>184752.5</c:v>
                </c:pt>
                <c:pt idx="605">
                  <c:v>184753.1</c:v>
                </c:pt>
                <c:pt idx="606">
                  <c:v>184749.8</c:v>
                </c:pt>
                <c:pt idx="607">
                  <c:v>184751.7</c:v>
                </c:pt>
                <c:pt idx="608">
                  <c:v>184752.8</c:v>
                </c:pt>
                <c:pt idx="609">
                  <c:v>184753.9</c:v>
                </c:pt>
                <c:pt idx="610">
                  <c:v>184750.4</c:v>
                </c:pt>
                <c:pt idx="611">
                  <c:v>184750.2</c:v>
                </c:pt>
                <c:pt idx="612">
                  <c:v>184750</c:v>
                </c:pt>
                <c:pt idx="613">
                  <c:v>184750</c:v>
                </c:pt>
                <c:pt idx="614">
                  <c:v>184751.9</c:v>
                </c:pt>
                <c:pt idx="615">
                  <c:v>184751.4</c:v>
                </c:pt>
                <c:pt idx="616">
                  <c:v>184751</c:v>
                </c:pt>
                <c:pt idx="617">
                  <c:v>184752.1</c:v>
                </c:pt>
                <c:pt idx="618">
                  <c:v>184744.1</c:v>
                </c:pt>
                <c:pt idx="619">
                  <c:v>184750</c:v>
                </c:pt>
                <c:pt idx="620">
                  <c:v>184748.9</c:v>
                </c:pt>
                <c:pt idx="621">
                  <c:v>184747.5</c:v>
                </c:pt>
                <c:pt idx="622">
                  <c:v>184752</c:v>
                </c:pt>
                <c:pt idx="623">
                  <c:v>184749.6</c:v>
                </c:pt>
                <c:pt idx="624">
                  <c:v>184752.5</c:v>
                </c:pt>
                <c:pt idx="625">
                  <c:v>184749.3</c:v>
                </c:pt>
                <c:pt idx="626">
                  <c:v>184747.2</c:v>
                </c:pt>
                <c:pt idx="627">
                  <c:v>184753.3</c:v>
                </c:pt>
                <c:pt idx="628">
                  <c:v>184745.7</c:v>
                </c:pt>
                <c:pt idx="629">
                  <c:v>184750</c:v>
                </c:pt>
                <c:pt idx="630">
                  <c:v>184747.7</c:v>
                </c:pt>
                <c:pt idx="631">
                  <c:v>184751.8</c:v>
                </c:pt>
                <c:pt idx="632">
                  <c:v>184748</c:v>
                </c:pt>
                <c:pt idx="633">
                  <c:v>184747.6</c:v>
                </c:pt>
                <c:pt idx="634">
                  <c:v>184750.1</c:v>
                </c:pt>
                <c:pt idx="635">
                  <c:v>184748</c:v>
                </c:pt>
                <c:pt idx="636">
                  <c:v>184750.6</c:v>
                </c:pt>
                <c:pt idx="637">
                  <c:v>184746.3</c:v>
                </c:pt>
                <c:pt idx="638">
                  <c:v>184750.7</c:v>
                </c:pt>
                <c:pt idx="639">
                  <c:v>184747.5</c:v>
                </c:pt>
                <c:pt idx="640">
                  <c:v>184747.5</c:v>
                </c:pt>
                <c:pt idx="641">
                  <c:v>184745</c:v>
                </c:pt>
                <c:pt idx="642">
                  <c:v>184743</c:v>
                </c:pt>
                <c:pt idx="643">
                  <c:v>184745.1</c:v>
                </c:pt>
                <c:pt idx="644">
                  <c:v>184748.9</c:v>
                </c:pt>
                <c:pt idx="645">
                  <c:v>184747.6</c:v>
                </c:pt>
                <c:pt idx="646">
                  <c:v>184747.9</c:v>
                </c:pt>
                <c:pt idx="647">
                  <c:v>184747.5</c:v>
                </c:pt>
                <c:pt idx="648">
                  <c:v>184746.8</c:v>
                </c:pt>
                <c:pt idx="649">
                  <c:v>184745.4</c:v>
                </c:pt>
                <c:pt idx="650">
                  <c:v>184740.1</c:v>
                </c:pt>
                <c:pt idx="651">
                  <c:v>184745.60000000001</c:v>
                </c:pt>
                <c:pt idx="652">
                  <c:v>184741</c:v>
                </c:pt>
                <c:pt idx="653">
                  <c:v>184740.2</c:v>
                </c:pt>
                <c:pt idx="654">
                  <c:v>184744.8</c:v>
                </c:pt>
                <c:pt idx="655">
                  <c:v>184743.3</c:v>
                </c:pt>
                <c:pt idx="656">
                  <c:v>184745.1</c:v>
                </c:pt>
                <c:pt idx="657">
                  <c:v>184744.6</c:v>
                </c:pt>
                <c:pt idx="658">
                  <c:v>184745.7</c:v>
                </c:pt>
                <c:pt idx="659">
                  <c:v>184744.6</c:v>
                </c:pt>
                <c:pt idx="660">
                  <c:v>184745.5</c:v>
                </c:pt>
                <c:pt idx="661">
                  <c:v>184743.7</c:v>
                </c:pt>
                <c:pt idx="662">
                  <c:v>184743.9</c:v>
                </c:pt>
                <c:pt idx="663">
                  <c:v>184743.7</c:v>
                </c:pt>
                <c:pt idx="664">
                  <c:v>184745.8</c:v>
                </c:pt>
                <c:pt idx="665">
                  <c:v>184743.8</c:v>
                </c:pt>
                <c:pt idx="666">
                  <c:v>184746.8</c:v>
                </c:pt>
                <c:pt idx="667">
                  <c:v>184744.2</c:v>
                </c:pt>
                <c:pt idx="668">
                  <c:v>184743.9</c:v>
                </c:pt>
                <c:pt idx="669">
                  <c:v>184732.4</c:v>
                </c:pt>
                <c:pt idx="670">
                  <c:v>184738.1</c:v>
                </c:pt>
                <c:pt idx="671">
                  <c:v>184743.4</c:v>
                </c:pt>
                <c:pt idx="672">
                  <c:v>184738.7</c:v>
                </c:pt>
                <c:pt idx="673">
                  <c:v>184741.2</c:v>
                </c:pt>
                <c:pt idx="674">
                  <c:v>184737.3</c:v>
                </c:pt>
                <c:pt idx="675">
                  <c:v>184740.9</c:v>
                </c:pt>
                <c:pt idx="676">
                  <c:v>184738.1</c:v>
                </c:pt>
                <c:pt idx="677">
                  <c:v>184743.9</c:v>
                </c:pt>
                <c:pt idx="678">
                  <c:v>184741.1</c:v>
                </c:pt>
                <c:pt idx="679">
                  <c:v>184742.7</c:v>
                </c:pt>
                <c:pt idx="680">
                  <c:v>184737.7</c:v>
                </c:pt>
                <c:pt idx="681">
                  <c:v>184734.8</c:v>
                </c:pt>
                <c:pt idx="682">
                  <c:v>184733.5</c:v>
                </c:pt>
                <c:pt idx="683">
                  <c:v>184741.8</c:v>
                </c:pt>
                <c:pt idx="684">
                  <c:v>184741.1</c:v>
                </c:pt>
                <c:pt idx="685">
                  <c:v>184744.2</c:v>
                </c:pt>
                <c:pt idx="686">
                  <c:v>184740.9</c:v>
                </c:pt>
                <c:pt idx="687">
                  <c:v>184741.2</c:v>
                </c:pt>
                <c:pt idx="688">
                  <c:v>184736.4</c:v>
                </c:pt>
                <c:pt idx="689">
                  <c:v>184738.8</c:v>
                </c:pt>
                <c:pt idx="690">
                  <c:v>184739.4</c:v>
                </c:pt>
                <c:pt idx="691">
                  <c:v>184737.4</c:v>
                </c:pt>
                <c:pt idx="692">
                  <c:v>184740.2</c:v>
                </c:pt>
                <c:pt idx="693">
                  <c:v>184740.1</c:v>
                </c:pt>
                <c:pt idx="694">
                  <c:v>184738.1</c:v>
                </c:pt>
                <c:pt idx="695">
                  <c:v>184738.9</c:v>
                </c:pt>
                <c:pt idx="696">
                  <c:v>184734.4</c:v>
                </c:pt>
                <c:pt idx="697">
                  <c:v>184734.9</c:v>
                </c:pt>
                <c:pt idx="698">
                  <c:v>184735.2</c:v>
                </c:pt>
                <c:pt idx="699">
                  <c:v>184739.4</c:v>
                </c:pt>
                <c:pt idx="700">
                  <c:v>184730.5</c:v>
                </c:pt>
                <c:pt idx="701">
                  <c:v>184731.7</c:v>
                </c:pt>
                <c:pt idx="702">
                  <c:v>184734.3</c:v>
                </c:pt>
                <c:pt idx="703">
                  <c:v>184732.7</c:v>
                </c:pt>
                <c:pt idx="704">
                  <c:v>184731.1</c:v>
                </c:pt>
                <c:pt idx="705">
                  <c:v>184735.2</c:v>
                </c:pt>
                <c:pt idx="706">
                  <c:v>184725.5</c:v>
                </c:pt>
                <c:pt idx="707">
                  <c:v>184728.6</c:v>
                </c:pt>
                <c:pt idx="708">
                  <c:v>184723.3</c:v>
                </c:pt>
                <c:pt idx="709">
                  <c:v>184729</c:v>
                </c:pt>
                <c:pt idx="710">
                  <c:v>184728.3</c:v>
                </c:pt>
                <c:pt idx="711">
                  <c:v>184724.1</c:v>
                </c:pt>
                <c:pt idx="712">
                  <c:v>184725.8</c:v>
                </c:pt>
                <c:pt idx="713">
                  <c:v>184723.5</c:v>
                </c:pt>
                <c:pt idx="714">
                  <c:v>184718.8</c:v>
                </c:pt>
                <c:pt idx="715">
                  <c:v>184715.3</c:v>
                </c:pt>
                <c:pt idx="716">
                  <c:v>184720.6</c:v>
                </c:pt>
                <c:pt idx="717">
                  <c:v>184719.4</c:v>
                </c:pt>
                <c:pt idx="718">
                  <c:v>184715.9</c:v>
                </c:pt>
                <c:pt idx="719">
                  <c:v>184720.7</c:v>
                </c:pt>
                <c:pt idx="720">
                  <c:v>184717</c:v>
                </c:pt>
                <c:pt idx="721">
                  <c:v>184717</c:v>
                </c:pt>
                <c:pt idx="722">
                  <c:v>184722.3</c:v>
                </c:pt>
                <c:pt idx="723">
                  <c:v>184719.2</c:v>
                </c:pt>
                <c:pt idx="724">
                  <c:v>184712.5</c:v>
                </c:pt>
                <c:pt idx="725">
                  <c:v>184712.1</c:v>
                </c:pt>
                <c:pt idx="726">
                  <c:v>184714</c:v>
                </c:pt>
                <c:pt idx="727">
                  <c:v>184712.9</c:v>
                </c:pt>
                <c:pt idx="728">
                  <c:v>184708.1</c:v>
                </c:pt>
                <c:pt idx="729">
                  <c:v>184709.5</c:v>
                </c:pt>
                <c:pt idx="730">
                  <c:v>184711.2</c:v>
                </c:pt>
                <c:pt idx="731">
                  <c:v>184715.4</c:v>
                </c:pt>
                <c:pt idx="732">
                  <c:v>184707</c:v>
                </c:pt>
                <c:pt idx="733">
                  <c:v>184705.5</c:v>
                </c:pt>
                <c:pt idx="734">
                  <c:v>184711.1</c:v>
                </c:pt>
                <c:pt idx="735">
                  <c:v>184707.1</c:v>
                </c:pt>
                <c:pt idx="736">
                  <c:v>184700.5</c:v>
                </c:pt>
                <c:pt idx="737">
                  <c:v>184700.79999999999</c:v>
                </c:pt>
                <c:pt idx="738">
                  <c:v>184701.1</c:v>
                </c:pt>
                <c:pt idx="739">
                  <c:v>184698.3</c:v>
                </c:pt>
                <c:pt idx="740">
                  <c:v>184693.1</c:v>
                </c:pt>
                <c:pt idx="741">
                  <c:v>184698</c:v>
                </c:pt>
                <c:pt idx="742">
                  <c:v>184695.1</c:v>
                </c:pt>
                <c:pt idx="743">
                  <c:v>184692.1</c:v>
                </c:pt>
                <c:pt idx="744">
                  <c:v>184687.2</c:v>
                </c:pt>
                <c:pt idx="745">
                  <c:v>184687</c:v>
                </c:pt>
                <c:pt idx="746">
                  <c:v>184686.2</c:v>
                </c:pt>
                <c:pt idx="747">
                  <c:v>184679</c:v>
                </c:pt>
                <c:pt idx="748">
                  <c:v>184671.7</c:v>
                </c:pt>
                <c:pt idx="749">
                  <c:v>184665.1</c:v>
                </c:pt>
                <c:pt idx="750">
                  <c:v>184655.7</c:v>
                </c:pt>
                <c:pt idx="751">
                  <c:v>184648.1</c:v>
                </c:pt>
                <c:pt idx="752">
                  <c:v>184642.2</c:v>
                </c:pt>
                <c:pt idx="753">
                  <c:v>184645</c:v>
                </c:pt>
                <c:pt idx="754">
                  <c:v>184648.9</c:v>
                </c:pt>
                <c:pt idx="755">
                  <c:v>184652</c:v>
                </c:pt>
                <c:pt idx="756">
                  <c:v>184655.4</c:v>
                </c:pt>
                <c:pt idx="757">
                  <c:v>184659.8</c:v>
                </c:pt>
                <c:pt idx="758">
                  <c:v>184662</c:v>
                </c:pt>
                <c:pt idx="759">
                  <c:v>184663.3</c:v>
                </c:pt>
                <c:pt idx="760">
                  <c:v>184665.4</c:v>
                </c:pt>
                <c:pt idx="761">
                  <c:v>184665.5</c:v>
                </c:pt>
                <c:pt idx="762">
                  <c:v>184668.1</c:v>
                </c:pt>
                <c:pt idx="763">
                  <c:v>184666.2</c:v>
                </c:pt>
                <c:pt idx="764">
                  <c:v>184666</c:v>
                </c:pt>
                <c:pt idx="765">
                  <c:v>184667.4</c:v>
                </c:pt>
                <c:pt idx="766">
                  <c:v>184667.2</c:v>
                </c:pt>
                <c:pt idx="767">
                  <c:v>184669.5</c:v>
                </c:pt>
                <c:pt idx="768">
                  <c:v>184667.4</c:v>
                </c:pt>
                <c:pt idx="769">
                  <c:v>184667.2</c:v>
                </c:pt>
                <c:pt idx="770">
                  <c:v>184673.1</c:v>
                </c:pt>
                <c:pt idx="771">
                  <c:v>184675.6</c:v>
                </c:pt>
                <c:pt idx="772">
                  <c:v>184690.2</c:v>
                </c:pt>
                <c:pt idx="773">
                  <c:v>184696</c:v>
                </c:pt>
                <c:pt idx="774">
                  <c:v>184673.4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4952843394575677"/>
                  <c:y val="-8.9506051326917468E-2"/>
                </c:manualLayout>
              </c:layout>
              <c:numFmt formatCode="General" sourceLinked="0"/>
            </c:trendlineLbl>
          </c:trendline>
          <c:xVal>
            <c:numRef>
              <c:f>'2980T'!$F$4:$F$1213</c:f>
              <c:numCache>
                <c:formatCode>General</c:formatCode>
                <c:ptCount val="1210"/>
                <c:pt idx="0">
                  <c:v>229499.7</c:v>
                </c:pt>
                <c:pt idx="1">
                  <c:v>229470.1</c:v>
                </c:pt>
                <c:pt idx="2">
                  <c:v>229446.5</c:v>
                </c:pt>
                <c:pt idx="3">
                  <c:v>229436.7</c:v>
                </c:pt>
                <c:pt idx="4">
                  <c:v>229424.9</c:v>
                </c:pt>
                <c:pt idx="5">
                  <c:v>229413.5</c:v>
                </c:pt>
                <c:pt idx="6">
                  <c:v>229396.5</c:v>
                </c:pt>
                <c:pt idx="7">
                  <c:v>229382.2</c:v>
                </c:pt>
                <c:pt idx="8">
                  <c:v>229369.5</c:v>
                </c:pt>
                <c:pt idx="9">
                  <c:v>229346.9</c:v>
                </c:pt>
                <c:pt idx="10">
                  <c:v>229327.7</c:v>
                </c:pt>
                <c:pt idx="11">
                  <c:v>229302.1</c:v>
                </c:pt>
                <c:pt idx="12">
                  <c:v>229287.6</c:v>
                </c:pt>
                <c:pt idx="13">
                  <c:v>229269.3</c:v>
                </c:pt>
                <c:pt idx="14">
                  <c:v>229250.2</c:v>
                </c:pt>
                <c:pt idx="15">
                  <c:v>229218</c:v>
                </c:pt>
                <c:pt idx="16">
                  <c:v>229200.8</c:v>
                </c:pt>
                <c:pt idx="17">
                  <c:v>229174.39999999999</c:v>
                </c:pt>
                <c:pt idx="18">
                  <c:v>229140.7</c:v>
                </c:pt>
                <c:pt idx="19">
                  <c:v>229118</c:v>
                </c:pt>
                <c:pt idx="20">
                  <c:v>229089.5</c:v>
                </c:pt>
                <c:pt idx="21">
                  <c:v>229071.3</c:v>
                </c:pt>
                <c:pt idx="22">
                  <c:v>229049.8</c:v>
                </c:pt>
                <c:pt idx="23">
                  <c:v>229026</c:v>
                </c:pt>
                <c:pt idx="24">
                  <c:v>229000.4</c:v>
                </c:pt>
                <c:pt idx="25">
                  <c:v>228987.3</c:v>
                </c:pt>
                <c:pt idx="26">
                  <c:v>228964.8</c:v>
                </c:pt>
                <c:pt idx="27">
                  <c:v>228938.8</c:v>
                </c:pt>
                <c:pt idx="28">
                  <c:v>228917.5</c:v>
                </c:pt>
                <c:pt idx="29">
                  <c:v>228893.6</c:v>
                </c:pt>
                <c:pt idx="30">
                  <c:v>228866.2</c:v>
                </c:pt>
                <c:pt idx="31">
                  <c:v>228835.9</c:v>
                </c:pt>
                <c:pt idx="32">
                  <c:v>228808.4</c:v>
                </c:pt>
                <c:pt idx="33">
                  <c:v>228771.1</c:v>
                </c:pt>
                <c:pt idx="34">
                  <c:v>228743.1</c:v>
                </c:pt>
                <c:pt idx="35">
                  <c:v>228722.4</c:v>
                </c:pt>
                <c:pt idx="36">
                  <c:v>228686</c:v>
                </c:pt>
                <c:pt idx="37">
                  <c:v>228659.6</c:v>
                </c:pt>
                <c:pt idx="38">
                  <c:v>228641.5</c:v>
                </c:pt>
                <c:pt idx="39">
                  <c:v>228616</c:v>
                </c:pt>
                <c:pt idx="40">
                  <c:v>228589.5</c:v>
                </c:pt>
                <c:pt idx="41">
                  <c:v>228564.4</c:v>
                </c:pt>
                <c:pt idx="42">
                  <c:v>228529.8</c:v>
                </c:pt>
                <c:pt idx="43">
                  <c:v>228514.4</c:v>
                </c:pt>
                <c:pt idx="44">
                  <c:v>228483.7</c:v>
                </c:pt>
                <c:pt idx="45">
                  <c:v>228450.5</c:v>
                </c:pt>
                <c:pt idx="46">
                  <c:v>228404.9</c:v>
                </c:pt>
                <c:pt idx="47">
                  <c:v>228372.6</c:v>
                </c:pt>
                <c:pt idx="48">
                  <c:v>228355</c:v>
                </c:pt>
                <c:pt idx="49">
                  <c:v>228329.2</c:v>
                </c:pt>
                <c:pt idx="50">
                  <c:v>228284.79999999999</c:v>
                </c:pt>
                <c:pt idx="51">
                  <c:v>228259.1</c:v>
                </c:pt>
                <c:pt idx="52">
                  <c:v>228228.8</c:v>
                </c:pt>
                <c:pt idx="53">
                  <c:v>228200.8</c:v>
                </c:pt>
                <c:pt idx="54">
                  <c:v>228156.7</c:v>
                </c:pt>
                <c:pt idx="55">
                  <c:v>228124</c:v>
                </c:pt>
                <c:pt idx="56">
                  <c:v>228091.4</c:v>
                </c:pt>
                <c:pt idx="57">
                  <c:v>228056.4</c:v>
                </c:pt>
                <c:pt idx="58">
                  <c:v>228017.4</c:v>
                </c:pt>
                <c:pt idx="59">
                  <c:v>227978.6</c:v>
                </c:pt>
                <c:pt idx="60">
                  <c:v>227932.3</c:v>
                </c:pt>
                <c:pt idx="61">
                  <c:v>227893.8</c:v>
                </c:pt>
                <c:pt idx="62">
                  <c:v>227842.7</c:v>
                </c:pt>
                <c:pt idx="63">
                  <c:v>227770.7</c:v>
                </c:pt>
                <c:pt idx="64">
                  <c:v>227715.4</c:v>
                </c:pt>
                <c:pt idx="65">
                  <c:v>227673.60000000001</c:v>
                </c:pt>
                <c:pt idx="66">
                  <c:v>227644</c:v>
                </c:pt>
                <c:pt idx="67">
                  <c:v>227599.6</c:v>
                </c:pt>
                <c:pt idx="68">
                  <c:v>227561.5</c:v>
                </c:pt>
                <c:pt idx="69">
                  <c:v>227516.7</c:v>
                </c:pt>
                <c:pt idx="70">
                  <c:v>227463.4</c:v>
                </c:pt>
                <c:pt idx="71">
                  <c:v>227409.2</c:v>
                </c:pt>
                <c:pt idx="72">
                  <c:v>227371.1</c:v>
                </c:pt>
                <c:pt idx="73">
                  <c:v>227339.3</c:v>
                </c:pt>
                <c:pt idx="74">
                  <c:v>227285.5</c:v>
                </c:pt>
                <c:pt idx="75">
                  <c:v>227220.5</c:v>
                </c:pt>
                <c:pt idx="76">
                  <c:v>227174.3</c:v>
                </c:pt>
                <c:pt idx="77">
                  <c:v>227138.8</c:v>
                </c:pt>
                <c:pt idx="78">
                  <c:v>227100.4</c:v>
                </c:pt>
                <c:pt idx="79">
                  <c:v>227061.9</c:v>
                </c:pt>
                <c:pt idx="80">
                  <c:v>226997</c:v>
                </c:pt>
                <c:pt idx="81">
                  <c:v>226934.7</c:v>
                </c:pt>
                <c:pt idx="82">
                  <c:v>226864.5</c:v>
                </c:pt>
                <c:pt idx="83">
                  <c:v>226804.9</c:v>
                </c:pt>
                <c:pt idx="84">
                  <c:v>226746.9</c:v>
                </c:pt>
                <c:pt idx="85">
                  <c:v>226668.4</c:v>
                </c:pt>
                <c:pt idx="86">
                  <c:v>226569</c:v>
                </c:pt>
                <c:pt idx="87">
                  <c:v>226464.5</c:v>
                </c:pt>
                <c:pt idx="88">
                  <c:v>226316.2</c:v>
                </c:pt>
                <c:pt idx="89">
                  <c:v>226161</c:v>
                </c:pt>
                <c:pt idx="90">
                  <c:v>226008.4</c:v>
                </c:pt>
                <c:pt idx="91">
                  <c:v>225953.7</c:v>
                </c:pt>
                <c:pt idx="92">
                  <c:v>225886.6</c:v>
                </c:pt>
                <c:pt idx="93">
                  <c:v>225796.1</c:v>
                </c:pt>
                <c:pt idx="94">
                  <c:v>225784</c:v>
                </c:pt>
                <c:pt idx="95">
                  <c:v>225788.1</c:v>
                </c:pt>
                <c:pt idx="96">
                  <c:v>225784.1</c:v>
                </c:pt>
                <c:pt idx="97">
                  <c:v>225777.1</c:v>
                </c:pt>
                <c:pt idx="98">
                  <c:v>225774.2</c:v>
                </c:pt>
                <c:pt idx="99">
                  <c:v>225777.6</c:v>
                </c:pt>
                <c:pt idx="100">
                  <c:v>225770.7</c:v>
                </c:pt>
                <c:pt idx="101">
                  <c:v>225771.7</c:v>
                </c:pt>
                <c:pt idx="102">
                  <c:v>225769.8</c:v>
                </c:pt>
                <c:pt idx="103">
                  <c:v>225768.8</c:v>
                </c:pt>
                <c:pt idx="104">
                  <c:v>225772.1</c:v>
                </c:pt>
                <c:pt idx="105">
                  <c:v>225766.3</c:v>
                </c:pt>
                <c:pt idx="106">
                  <c:v>225766</c:v>
                </c:pt>
                <c:pt idx="107">
                  <c:v>225765.8</c:v>
                </c:pt>
                <c:pt idx="108">
                  <c:v>225764.4</c:v>
                </c:pt>
                <c:pt idx="109">
                  <c:v>225766.2</c:v>
                </c:pt>
                <c:pt idx="110">
                  <c:v>225761.7</c:v>
                </c:pt>
                <c:pt idx="111">
                  <c:v>225768.4</c:v>
                </c:pt>
                <c:pt idx="112">
                  <c:v>225758.3</c:v>
                </c:pt>
                <c:pt idx="113">
                  <c:v>225758.8</c:v>
                </c:pt>
                <c:pt idx="114">
                  <c:v>225759.8</c:v>
                </c:pt>
                <c:pt idx="115">
                  <c:v>225755.1</c:v>
                </c:pt>
                <c:pt idx="116">
                  <c:v>225753.3</c:v>
                </c:pt>
                <c:pt idx="117">
                  <c:v>225750.39999999999</c:v>
                </c:pt>
                <c:pt idx="118">
                  <c:v>225747.9</c:v>
                </c:pt>
                <c:pt idx="119">
                  <c:v>225745.9</c:v>
                </c:pt>
                <c:pt idx="120">
                  <c:v>225746.5</c:v>
                </c:pt>
                <c:pt idx="121">
                  <c:v>225742.9</c:v>
                </c:pt>
                <c:pt idx="122">
                  <c:v>225742.8</c:v>
                </c:pt>
                <c:pt idx="123">
                  <c:v>225738.2</c:v>
                </c:pt>
                <c:pt idx="124">
                  <c:v>225735.5</c:v>
                </c:pt>
                <c:pt idx="125">
                  <c:v>225732.9</c:v>
                </c:pt>
                <c:pt idx="126">
                  <c:v>225735.4</c:v>
                </c:pt>
                <c:pt idx="127">
                  <c:v>225730.5</c:v>
                </c:pt>
                <c:pt idx="128">
                  <c:v>225731.5</c:v>
                </c:pt>
                <c:pt idx="129">
                  <c:v>225731.1</c:v>
                </c:pt>
                <c:pt idx="130">
                  <c:v>225729.8</c:v>
                </c:pt>
                <c:pt idx="131">
                  <c:v>225725.1</c:v>
                </c:pt>
                <c:pt idx="132">
                  <c:v>225724.3</c:v>
                </c:pt>
                <c:pt idx="133">
                  <c:v>225718.1</c:v>
                </c:pt>
                <c:pt idx="134">
                  <c:v>225721</c:v>
                </c:pt>
                <c:pt idx="135">
                  <c:v>225719.7</c:v>
                </c:pt>
                <c:pt idx="136">
                  <c:v>225718.8</c:v>
                </c:pt>
                <c:pt idx="137">
                  <c:v>225714.7</c:v>
                </c:pt>
                <c:pt idx="138">
                  <c:v>225710.6</c:v>
                </c:pt>
                <c:pt idx="139">
                  <c:v>225707.9</c:v>
                </c:pt>
                <c:pt idx="140">
                  <c:v>225705.2</c:v>
                </c:pt>
                <c:pt idx="141">
                  <c:v>225703.8</c:v>
                </c:pt>
                <c:pt idx="142">
                  <c:v>225701.2</c:v>
                </c:pt>
                <c:pt idx="143">
                  <c:v>225703.3</c:v>
                </c:pt>
                <c:pt idx="144">
                  <c:v>225701.3</c:v>
                </c:pt>
                <c:pt idx="145">
                  <c:v>225702.3</c:v>
                </c:pt>
                <c:pt idx="146">
                  <c:v>225696.6</c:v>
                </c:pt>
                <c:pt idx="147">
                  <c:v>225696.5</c:v>
                </c:pt>
                <c:pt idx="148">
                  <c:v>225697.2</c:v>
                </c:pt>
                <c:pt idx="149">
                  <c:v>225697.7</c:v>
                </c:pt>
                <c:pt idx="150">
                  <c:v>225700.4</c:v>
                </c:pt>
                <c:pt idx="151">
                  <c:v>225704</c:v>
                </c:pt>
                <c:pt idx="152">
                  <c:v>225703.8</c:v>
                </c:pt>
                <c:pt idx="153">
                  <c:v>225705</c:v>
                </c:pt>
                <c:pt idx="154">
                  <c:v>225709.6</c:v>
                </c:pt>
                <c:pt idx="155">
                  <c:v>225708</c:v>
                </c:pt>
                <c:pt idx="156">
                  <c:v>225710.1</c:v>
                </c:pt>
                <c:pt idx="157">
                  <c:v>225709.3</c:v>
                </c:pt>
                <c:pt idx="158">
                  <c:v>225713.9</c:v>
                </c:pt>
                <c:pt idx="159">
                  <c:v>225714.8</c:v>
                </c:pt>
                <c:pt idx="160">
                  <c:v>225716.4</c:v>
                </c:pt>
                <c:pt idx="161">
                  <c:v>225719.2</c:v>
                </c:pt>
                <c:pt idx="162">
                  <c:v>225722.4</c:v>
                </c:pt>
                <c:pt idx="163">
                  <c:v>225722.4</c:v>
                </c:pt>
                <c:pt idx="164">
                  <c:v>225725.5</c:v>
                </c:pt>
                <c:pt idx="165">
                  <c:v>225728.8</c:v>
                </c:pt>
                <c:pt idx="166">
                  <c:v>225731</c:v>
                </c:pt>
                <c:pt idx="167">
                  <c:v>225730.4</c:v>
                </c:pt>
                <c:pt idx="168">
                  <c:v>225732.1</c:v>
                </c:pt>
                <c:pt idx="169">
                  <c:v>225733.1</c:v>
                </c:pt>
                <c:pt idx="170">
                  <c:v>225732</c:v>
                </c:pt>
                <c:pt idx="171">
                  <c:v>225736</c:v>
                </c:pt>
                <c:pt idx="172">
                  <c:v>225736.2</c:v>
                </c:pt>
                <c:pt idx="173">
                  <c:v>225736.4</c:v>
                </c:pt>
                <c:pt idx="174">
                  <c:v>225732.5</c:v>
                </c:pt>
                <c:pt idx="175">
                  <c:v>225735.5</c:v>
                </c:pt>
                <c:pt idx="176">
                  <c:v>225733.9</c:v>
                </c:pt>
                <c:pt idx="177">
                  <c:v>225731.8</c:v>
                </c:pt>
                <c:pt idx="178">
                  <c:v>225730.6</c:v>
                </c:pt>
                <c:pt idx="179">
                  <c:v>225729.5</c:v>
                </c:pt>
                <c:pt idx="180">
                  <c:v>225730.8</c:v>
                </c:pt>
                <c:pt idx="181">
                  <c:v>225734.39999999999</c:v>
                </c:pt>
                <c:pt idx="182">
                  <c:v>225735.5</c:v>
                </c:pt>
                <c:pt idx="183">
                  <c:v>225740.7</c:v>
                </c:pt>
                <c:pt idx="184">
                  <c:v>225736.8</c:v>
                </c:pt>
                <c:pt idx="185">
                  <c:v>225745</c:v>
                </c:pt>
                <c:pt idx="186">
                  <c:v>225751.6</c:v>
                </c:pt>
                <c:pt idx="187">
                  <c:v>225754.1</c:v>
                </c:pt>
                <c:pt idx="188">
                  <c:v>225759.8</c:v>
                </c:pt>
                <c:pt idx="189">
                  <c:v>225766.39999999999</c:v>
                </c:pt>
                <c:pt idx="190">
                  <c:v>225775.6</c:v>
                </c:pt>
                <c:pt idx="191">
                  <c:v>225785.5</c:v>
                </c:pt>
                <c:pt idx="192">
                  <c:v>225792</c:v>
                </c:pt>
                <c:pt idx="193">
                  <c:v>225799.6</c:v>
                </c:pt>
                <c:pt idx="194">
                  <c:v>225804.9</c:v>
                </c:pt>
                <c:pt idx="195">
                  <c:v>225810.9</c:v>
                </c:pt>
                <c:pt idx="196">
                  <c:v>225814.39999999999</c:v>
                </c:pt>
                <c:pt idx="197">
                  <c:v>225821</c:v>
                </c:pt>
                <c:pt idx="198">
                  <c:v>225822.5</c:v>
                </c:pt>
                <c:pt idx="199">
                  <c:v>225825</c:v>
                </c:pt>
                <c:pt idx="200">
                  <c:v>225833.2</c:v>
                </c:pt>
                <c:pt idx="201">
                  <c:v>225835.9</c:v>
                </c:pt>
                <c:pt idx="202">
                  <c:v>225839.3</c:v>
                </c:pt>
                <c:pt idx="203">
                  <c:v>225842</c:v>
                </c:pt>
                <c:pt idx="204">
                  <c:v>225847.4</c:v>
                </c:pt>
                <c:pt idx="205">
                  <c:v>225855.8</c:v>
                </c:pt>
                <c:pt idx="206">
                  <c:v>225861.8</c:v>
                </c:pt>
                <c:pt idx="207">
                  <c:v>225868.7</c:v>
                </c:pt>
                <c:pt idx="208">
                  <c:v>225874.7</c:v>
                </c:pt>
                <c:pt idx="209">
                  <c:v>225876.5</c:v>
                </c:pt>
                <c:pt idx="210">
                  <c:v>225881</c:v>
                </c:pt>
                <c:pt idx="211">
                  <c:v>225884.7</c:v>
                </c:pt>
                <c:pt idx="212">
                  <c:v>225892.7</c:v>
                </c:pt>
                <c:pt idx="213">
                  <c:v>225898.3</c:v>
                </c:pt>
                <c:pt idx="214">
                  <c:v>225904.2</c:v>
                </c:pt>
                <c:pt idx="215">
                  <c:v>225909.3</c:v>
                </c:pt>
                <c:pt idx="216">
                  <c:v>225914.1</c:v>
                </c:pt>
                <c:pt idx="217">
                  <c:v>225918.7</c:v>
                </c:pt>
                <c:pt idx="218">
                  <c:v>225924</c:v>
                </c:pt>
                <c:pt idx="219">
                  <c:v>225929.60000000001</c:v>
                </c:pt>
                <c:pt idx="220">
                  <c:v>225934.8</c:v>
                </c:pt>
                <c:pt idx="221">
                  <c:v>225941.5</c:v>
                </c:pt>
                <c:pt idx="222">
                  <c:v>225945.5</c:v>
                </c:pt>
                <c:pt idx="223">
                  <c:v>225953.3</c:v>
                </c:pt>
                <c:pt idx="224">
                  <c:v>225958.6</c:v>
                </c:pt>
                <c:pt idx="225">
                  <c:v>225964.3</c:v>
                </c:pt>
                <c:pt idx="226">
                  <c:v>225971.1</c:v>
                </c:pt>
                <c:pt idx="227">
                  <c:v>225979.6</c:v>
                </c:pt>
                <c:pt idx="228">
                  <c:v>225982.8</c:v>
                </c:pt>
                <c:pt idx="229">
                  <c:v>225991.4</c:v>
                </c:pt>
                <c:pt idx="230">
                  <c:v>225999.5</c:v>
                </c:pt>
                <c:pt idx="231">
                  <c:v>226005</c:v>
                </c:pt>
                <c:pt idx="232">
                  <c:v>226013.6</c:v>
                </c:pt>
                <c:pt idx="233">
                  <c:v>226019.9</c:v>
                </c:pt>
                <c:pt idx="234">
                  <c:v>226028</c:v>
                </c:pt>
                <c:pt idx="235">
                  <c:v>226036.5</c:v>
                </c:pt>
                <c:pt idx="236">
                  <c:v>226048</c:v>
                </c:pt>
                <c:pt idx="237">
                  <c:v>226054.3</c:v>
                </c:pt>
                <c:pt idx="238">
                  <c:v>226060.2</c:v>
                </c:pt>
                <c:pt idx="239">
                  <c:v>226066.1</c:v>
                </c:pt>
                <c:pt idx="240">
                  <c:v>226071.8</c:v>
                </c:pt>
                <c:pt idx="241">
                  <c:v>226077.4</c:v>
                </c:pt>
                <c:pt idx="242">
                  <c:v>226081.4</c:v>
                </c:pt>
                <c:pt idx="243">
                  <c:v>226088.3</c:v>
                </c:pt>
                <c:pt idx="244">
                  <c:v>226094.8</c:v>
                </c:pt>
                <c:pt idx="245">
                  <c:v>226099.8</c:v>
                </c:pt>
                <c:pt idx="246">
                  <c:v>226103.2</c:v>
                </c:pt>
                <c:pt idx="247">
                  <c:v>226103.3</c:v>
                </c:pt>
                <c:pt idx="248">
                  <c:v>226104.4</c:v>
                </c:pt>
                <c:pt idx="249">
                  <c:v>226109.9</c:v>
                </c:pt>
                <c:pt idx="250">
                  <c:v>226117.5</c:v>
                </c:pt>
                <c:pt idx="251">
                  <c:v>226123.9</c:v>
                </c:pt>
                <c:pt idx="252">
                  <c:v>226131.5</c:v>
                </c:pt>
                <c:pt idx="253">
                  <c:v>226134.39999999999</c:v>
                </c:pt>
                <c:pt idx="254">
                  <c:v>226145.8</c:v>
                </c:pt>
                <c:pt idx="255">
                  <c:v>226155.9</c:v>
                </c:pt>
                <c:pt idx="256">
                  <c:v>226166.5</c:v>
                </c:pt>
                <c:pt idx="257">
                  <c:v>226174.8</c:v>
                </c:pt>
                <c:pt idx="258">
                  <c:v>226185.5</c:v>
                </c:pt>
                <c:pt idx="259">
                  <c:v>226193.8</c:v>
                </c:pt>
                <c:pt idx="260">
                  <c:v>226206.5</c:v>
                </c:pt>
                <c:pt idx="261">
                  <c:v>226217.4</c:v>
                </c:pt>
                <c:pt idx="262">
                  <c:v>226228.4</c:v>
                </c:pt>
                <c:pt idx="263">
                  <c:v>226236.5</c:v>
                </c:pt>
                <c:pt idx="264">
                  <c:v>226245.3</c:v>
                </c:pt>
                <c:pt idx="265">
                  <c:v>226248.8</c:v>
                </c:pt>
                <c:pt idx="266">
                  <c:v>226254.8</c:v>
                </c:pt>
                <c:pt idx="267">
                  <c:v>226254.5</c:v>
                </c:pt>
                <c:pt idx="268">
                  <c:v>226263.1</c:v>
                </c:pt>
                <c:pt idx="269">
                  <c:v>226269.8</c:v>
                </c:pt>
                <c:pt idx="270">
                  <c:v>226273.2</c:v>
                </c:pt>
                <c:pt idx="271">
                  <c:v>226269</c:v>
                </c:pt>
                <c:pt idx="272">
                  <c:v>226270.4</c:v>
                </c:pt>
                <c:pt idx="273">
                  <c:v>226272</c:v>
                </c:pt>
                <c:pt idx="274">
                  <c:v>226281.3</c:v>
                </c:pt>
                <c:pt idx="275">
                  <c:v>226283.7</c:v>
                </c:pt>
                <c:pt idx="276">
                  <c:v>226293.2</c:v>
                </c:pt>
                <c:pt idx="277">
                  <c:v>226296.7</c:v>
                </c:pt>
                <c:pt idx="278">
                  <c:v>226302.2</c:v>
                </c:pt>
                <c:pt idx="279">
                  <c:v>226315.2</c:v>
                </c:pt>
                <c:pt idx="280">
                  <c:v>226313.5</c:v>
                </c:pt>
                <c:pt idx="281">
                  <c:v>226324.9</c:v>
                </c:pt>
                <c:pt idx="282">
                  <c:v>226332.9</c:v>
                </c:pt>
                <c:pt idx="283">
                  <c:v>226333.2</c:v>
                </c:pt>
                <c:pt idx="284">
                  <c:v>226338.3</c:v>
                </c:pt>
                <c:pt idx="285">
                  <c:v>226344.2</c:v>
                </c:pt>
                <c:pt idx="286">
                  <c:v>226344.5</c:v>
                </c:pt>
                <c:pt idx="287">
                  <c:v>226348.1</c:v>
                </c:pt>
                <c:pt idx="288">
                  <c:v>226344.2</c:v>
                </c:pt>
                <c:pt idx="289">
                  <c:v>226344.7</c:v>
                </c:pt>
                <c:pt idx="290">
                  <c:v>226345.9</c:v>
                </c:pt>
                <c:pt idx="291">
                  <c:v>226352</c:v>
                </c:pt>
                <c:pt idx="292">
                  <c:v>226337</c:v>
                </c:pt>
                <c:pt idx="293">
                  <c:v>226335.2</c:v>
                </c:pt>
                <c:pt idx="294">
                  <c:v>226332.6</c:v>
                </c:pt>
                <c:pt idx="295">
                  <c:v>226330</c:v>
                </c:pt>
                <c:pt idx="296">
                  <c:v>226323.20000000001</c:v>
                </c:pt>
                <c:pt idx="297">
                  <c:v>226321.6</c:v>
                </c:pt>
                <c:pt idx="298">
                  <c:v>226318.5</c:v>
                </c:pt>
                <c:pt idx="299">
                  <c:v>226316.4</c:v>
                </c:pt>
                <c:pt idx="300">
                  <c:v>226315.1</c:v>
                </c:pt>
                <c:pt idx="301">
                  <c:v>226308.4</c:v>
                </c:pt>
                <c:pt idx="302">
                  <c:v>226309.1</c:v>
                </c:pt>
                <c:pt idx="303">
                  <c:v>226309.7</c:v>
                </c:pt>
                <c:pt idx="304">
                  <c:v>226310.8</c:v>
                </c:pt>
                <c:pt idx="305">
                  <c:v>226314.1</c:v>
                </c:pt>
                <c:pt idx="306">
                  <c:v>226316.79999999999</c:v>
                </c:pt>
                <c:pt idx="307">
                  <c:v>226324.9</c:v>
                </c:pt>
                <c:pt idx="308">
                  <c:v>226330.7</c:v>
                </c:pt>
                <c:pt idx="309">
                  <c:v>226339.3</c:v>
                </c:pt>
                <c:pt idx="310">
                  <c:v>226353.2</c:v>
                </c:pt>
                <c:pt idx="311">
                  <c:v>226353.8</c:v>
                </c:pt>
                <c:pt idx="312">
                  <c:v>226343</c:v>
                </c:pt>
                <c:pt idx="313">
                  <c:v>226341.3</c:v>
                </c:pt>
                <c:pt idx="314">
                  <c:v>226344.9</c:v>
                </c:pt>
                <c:pt idx="315">
                  <c:v>226353.5</c:v>
                </c:pt>
                <c:pt idx="316">
                  <c:v>226357.3</c:v>
                </c:pt>
                <c:pt idx="317">
                  <c:v>226359.4</c:v>
                </c:pt>
                <c:pt idx="318">
                  <c:v>226359.5</c:v>
                </c:pt>
                <c:pt idx="319">
                  <c:v>226360.2</c:v>
                </c:pt>
                <c:pt idx="320">
                  <c:v>226357.9</c:v>
                </c:pt>
                <c:pt idx="321">
                  <c:v>226354.9</c:v>
                </c:pt>
                <c:pt idx="322">
                  <c:v>226354.4</c:v>
                </c:pt>
                <c:pt idx="323">
                  <c:v>226353.1</c:v>
                </c:pt>
                <c:pt idx="324">
                  <c:v>226349.2</c:v>
                </c:pt>
                <c:pt idx="325">
                  <c:v>226351.4</c:v>
                </c:pt>
                <c:pt idx="326">
                  <c:v>226351.3</c:v>
                </c:pt>
                <c:pt idx="327">
                  <c:v>226355.20000000001</c:v>
                </c:pt>
                <c:pt idx="328">
                  <c:v>226349.8</c:v>
                </c:pt>
                <c:pt idx="329">
                  <c:v>226345.9</c:v>
                </c:pt>
                <c:pt idx="330">
                  <c:v>226339.4</c:v>
                </c:pt>
                <c:pt idx="331">
                  <c:v>226334.4</c:v>
                </c:pt>
                <c:pt idx="332">
                  <c:v>226327.3</c:v>
                </c:pt>
                <c:pt idx="333">
                  <c:v>226330.9</c:v>
                </c:pt>
                <c:pt idx="334">
                  <c:v>226329.4</c:v>
                </c:pt>
                <c:pt idx="335">
                  <c:v>226328.1</c:v>
                </c:pt>
                <c:pt idx="336">
                  <c:v>226328.5</c:v>
                </c:pt>
                <c:pt idx="337">
                  <c:v>226331.7</c:v>
                </c:pt>
                <c:pt idx="338">
                  <c:v>226335.6</c:v>
                </c:pt>
                <c:pt idx="339">
                  <c:v>226327.7</c:v>
                </c:pt>
                <c:pt idx="340">
                  <c:v>226327.8</c:v>
                </c:pt>
                <c:pt idx="341">
                  <c:v>226330.1</c:v>
                </c:pt>
                <c:pt idx="342">
                  <c:v>226329.1</c:v>
                </c:pt>
                <c:pt idx="343">
                  <c:v>226325</c:v>
                </c:pt>
                <c:pt idx="344">
                  <c:v>226326.3</c:v>
                </c:pt>
                <c:pt idx="345">
                  <c:v>226322</c:v>
                </c:pt>
                <c:pt idx="346">
                  <c:v>226320.9</c:v>
                </c:pt>
                <c:pt idx="347">
                  <c:v>226320.1</c:v>
                </c:pt>
                <c:pt idx="348">
                  <c:v>226321.2</c:v>
                </c:pt>
                <c:pt idx="349">
                  <c:v>226316.6</c:v>
                </c:pt>
                <c:pt idx="350">
                  <c:v>226316.79999999999</c:v>
                </c:pt>
                <c:pt idx="351">
                  <c:v>226317.5</c:v>
                </c:pt>
                <c:pt idx="352">
                  <c:v>226320.7</c:v>
                </c:pt>
                <c:pt idx="353">
                  <c:v>226324.1</c:v>
                </c:pt>
                <c:pt idx="354">
                  <c:v>226329.60000000001</c:v>
                </c:pt>
                <c:pt idx="355">
                  <c:v>226327.5</c:v>
                </c:pt>
                <c:pt idx="356">
                  <c:v>226326.7</c:v>
                </c:pt>
                <c:pt idx="357">
                  <c:v>226326.3</c:v>
                </c:pt>
                <c:pt idx="358">
                  <c:v>226330.1</c:v>
                </c:pt>
                <c:pt idx="359">
                  <c:v>226328.9</c:v>
                </c:pt>
                <c:pt idx="360">
                  <c:v>226321.6</c:v>
                </c:pt>
                <c:pt idx="361">
                  <c:v>226319.4</c:v>
                </c:pt>
                <c:pt idx="362">
                  <c:v>226315.3</c:v>
                </c:pt>
                <c:pt idx="363">
                  <c:v>226309.4</c:v>
                </c:pt>
                <c:pt idx="364">
                  <c:v>226305.8</c:v>
                </c:pt>
                <c:pt idx="365">
                  <c:v>226291.20000000001</c:v>
                </c:pt>
                <c:pt idx="366">
                  <c:v>226284.7</c:v>
                </c:pt>
                <c:pt idx="367">
                  <c:v>226279.1</c:v>
                </c:pt>
                <c:pt idx="368">
                  <c:v>226278.2</c:v>
                </c:pt>
                <c:pt idx="369">
                  <c:v>226276.8</c:v>
                </c:pt>
                <c:pt idx="370">
                  <c:v>226280.8</c:v>
                </c:pt>
                <c:pt idx="371">
                  <c:v>226282</c:v>
                </c:pt>
                <c:pt idx="372">
                  <c:v>226276.4</c:v>
                </c:pt>
                <c:pt idx="373">
                  <c:v>226271.2</c:v>
                </c:pt>
                <c:pt idx="374">
                  <c:v>226269.7</c:v>
                </c:pt>
                <c:pt idx="375">
                  <c:v>226273.8</c:v>
                </c:pt>
                <c:pt idx="376">
                  <c:v>226273.7</c:v>
                </c:pt>
                <c:pt idx="377">
                  <c:v>226273.9</c:v>
                </c:pt>
                <c:pt idx="378">
                  <c:v>226271.1</c:v>
                </c:pt>
                <c:pt idx="379">
                  <c:v>226271.5</c:v>
                </c:pt>
                <c:pt idx="380">
                  <c:v>226277.2</c:v>
                </c:pt>
                <c:pt idx="381">
                  <c:v>226280</c:v>
                </c:pt>
                <c:pt idx="382">
                  <c:v>226277.9</c:v>
                </c:pt>
                <c:pt idx="383">
                  <c:v>226283.5</c:v>
                </c:pt>
                <c:pt idx="384">
                  <c:v>226286.3</c:v>
                </c:pt>
                <c:pt idx="385">
                  <c:v>226293.5</c:v>
                </c:pt>
                <c:pt idx="386">
                  <c:v>226299</c:v>
                </c:pt>
                <c:pt idx="387">
                  <c:v>226301.3</c:v>
                </c:pt>
                <c:pt idx="388">
                  <c:v>226306.8</c:v>
                </c:pt>
                <c:pt idx="389">
                  <c:v>226308.4</c:v>
                </c:pt>
                <c:pt idx="390">
                  <c:v>226306.7</c:v>
                </c:pt>
                <c:pt idx="391">
                  <c:v>226310.2</c:v>
                </c:pt>
                <c:pt idx="392">
                  <c:v>226310.3</c:v>
                </c:pt>
                <c:pt idx="393">
                  <c:v>226312.5</c:v>
                </c:pt>
                <c:pt idx="394">
                  <c:v>226312.4</c:v>
                </c:pt>
                <c:pt idx="395">
                  <c:v>226313.1</c:v>
                </c:pt>
                <c:pt idx="396">
                  <c:v>226316.9</c:v>
                </c:pt>
                <c:pt idx="397">
                  <c:v>226313.1</c:v>
                </c:pt>
                <c:pt idx="398">
                  <c:v>226313.2</c:v>
                </c:pt>
                <c:pt idx="399">
                  <c:v>226309.4</c:v>
                </c:pt>
                <c:pt idx="400">
                  <c:v>226310.3</c:v>
                </c:pt>
                <c:pt idx="401">
                  <c:v>226311</c:v>
                </c:pt>
                <c:pt idx="402">
                  <c:v>226311.8</c:v>
                </c:pt>
                <c:pt idx="403">
                  <c:v>226309.5</c:v>
                </c:pt>
                <c:pt idx="404">
                  <c:v>226306.9</c:v>
                </c:pt>
                <c:pt idx="405">
                  <c:v>226308.2</c:v>
                </c:pt>
                <c:pt idx="406">
                  <c:v>226305.5</c:v>
                </c:pt>
                <c:pt idx="407">
                  <c:v>226304.1</c:v>
                </c:pt>
                <c:pt idx="408">
                  <c:v>226301.1</c:v>
                </c:pt>
                <c:pt idx="409">
                  <c:v>226299.6</c:v>
                </c:pt>
                <c:pt idx="410">
                  <c:v>226295.8</c:v>
                </c:pt>
                <c:pt idx="411">
                  <c:v>226294.6</c:v>
                </c:pt>
                <c:pt idx="412">
                  <c:v>226293.4</c:v>
                </c:pt>
                <c:pt idx="413">
                  <c:v>226293</c:v>
                </c:pt>
                <c:pt idx="414">
                  <c:v>226291.5</c:v>
                </c:pt>
                <c:pt idx="415">
                  <c:v>226287</c:v>
                </c:pt>
                <c:pt idx="416">
                  <c:v>226284.5</c:v>
                </c:pt>
                <c:pt idx="417">
                  <c:v>226283.7</c:v>
                </c:pt>
                <c:pt idx="418">
                  <c:v>226282.5</c:v>
                </c:pt>
                <c:pt idx="419">
                  <c:v>226282.7</c:v>
                </c:pt>
                <c:pt idx="420">
                  <c:v>226285</c:v>
                </c:pt>
                <c:pt idx="421">
                  <c:v>226282.8</c:v>
                </c:pt>
                <c:pt idx="422">
                  <c:v>226283.5</c:v>
                </c:pt>
                <c:pt idx="423">
                  <c:v>226285.6</c:v>
                </c:pt>
                <c:pt idx="424">
                  <c:v>226286.5</c:v>
                </c:pt>
                <c:pt idx="425">
                  <c:v>226285.6</c:v>
                </c:pt>
                <c:pt idx="426">
                  <c:v>226285.3</c:v>
                </c:pt>
                <c:pt idx="427">
                  <c:v>226286.1</c:v>
                </c:pt>
                <c:pt idx="428">
                  <c:v>226285.2</c:v>
                </c:pt>
                <c:pt idx="429">
                  <c:v>226282.1</c:v>
                </c:pt>
                <c:pt idx="430">
                  <c:v>226284.2</c:v>
                </c:pt>
                <c:pt idx="431">
                  <c:v>226281.3</c:v>
                </c:pt>
                <c:pt idx="432">
                  <c:v>226282</c:v>
                </c:pt>
                <c:pt idx="433">
                  <c:v>226281.9</c:v>
                </c:pt>
                <c:pt idx="434">
                  <c:v>226282.5</c:v>
                </c:pt>
                <c:pt idx="435">
                  <c:v>226280.7</c:v>
                </c:pt>
                <c:pt idx="436">
                  <c:v>226279.7</c:v>
                </c:pt>
                <c:pt idx="437">
                  <c:v>226280.7</c:v>
                </c:pt>
                <c:pt idx="438">
                  <c:v>226280</c:v>
                </c:pt>
                <c:pt idx="439">
                  <c:v>226280.9</c:v>
                </c:pt>
                <c:pt idx="440">
                  <c:v>226282.2</c:v>
                </c:pt>
                <c:pt idx="441">
                  <c:v>226282.5</c:v>
                </c:pt>
                <c:pt idx="442">
                  <c:v>226284.9</c:v>
                </c:pt>
                <c:pt idx="443">
                  <c:v>226289</c:v>
                </c:pt>
                <c:pt idx="444">
                  <c:v>226289.8</c:v>
                </c:pt>
                <c:pt idx="445">
                  <c:v>226292.8</c:v>
                </c:pt>
                <c:pt idx="446">
                  <c:v>226295.7</c:v>
                </c:pt>
                <c:pt idx="447">
                  <c:v>226299.5</c:v>
                </c:pt>
                <c:pt idx="448">
                  <c:v>226304.1</c:v>
                </c:pt>
                <c:pt idx="449">
                  <c:v>226308.1</c:v>
                </c:pt>
                <c:pt idx="450">
                  <c:v>226311.5</c:v>
                </c:pt>
                <c:pt idx="451">
                  <c:v>226310</c:v>
                </c:pt>
                <c:pt idx="452">
                  <c:v>226308</c:v>
                </c:pt>
                <c:pt idx="453">
                  <c:v>226308.8</c:v>
                </c:pt>
                <c:pt idx="454">
                  <c:v>226312.7</c:v>
                </c:pt>
                <c:pt idx="455">
                  <c:v>226319</c:v>
                </c:pt>
                <c:pt idx="456">
                  <c:v>226323.9</c:v>
                </c:pt>
                <c:pt idx="457">
                  <c:v>226329.7</c:v>
                </c:pt>
                <c:pt idx="458">
                  <c:v>226336.7</c:v>
                </c:pt>
                <c:pt idx="459">
                  <c:v>226344.8</c:v>
                </c:pt>
                <c:pt idx="460">
                  <c:v>226352</c:v>
                </c:pt>
                <c:pt idx="461">
                  <c:v>226358.1</c:v>
                </c:pt>
                <c:pt idx="462">
                  <c:v>226364.6</c:v>
                </c:pt>
                <c:pt idx="463">
                  <c:v>226375.2</c:v>
                </c:pt>
                <c:pt idx="464">
                  <c:v>226382</c:v>
                </c:pt>
                <c:pt idx="465">
                  <c:v>226390.9</c:v>
                </c:pt>
                <c:pt idx="466">
                  <c:v>226402.7</c:v>
                </c:pt>
                <c:pt idx="467">
                  <c:v>226414.9</c:v>
                </c:pt>
                <c:pt idx="468">
                  <c:v>226425.5</c:v>
                </c:pt>
                <c:pt idx="469">
                  <c:v>226441.4</c:v>
                </c:pt>
                <c:pt idx="470">
                  <c:v>226458.7</c:v>
                </c:pt>
                <c:pt idx="471">
                  <c:v>226477.8</c:v>
                </c:pt>
                <c:pt idx="472">
                  <c:v>226500.8</c:v>
                </c:pt>
                <c:pt idx="473">
                  <c:v>226526.2</c:v>
                </c:pt>
                <c:pt idx="474">
                  <c:v>226554.7</c:v>
                </c:pt>
                <c:pt idx="475">
                  <c:v>226581.2</c:v>
                </c:pt>
                <c:pt idx="476">
                  <c:v>226612.6</c:v>
                </c:pt>
                <c:pt idx="477">
                  <c:v>226644.1</c:v>
                </c:pt>
                <c:pt idx="478">
                  <c:v>226676.3</c:v>
                </c:pt>
                <c:pt idx="479">
                  <c:v>226708.8</c:v>
                </c:pt>
                <c:pt idx="480">
                  <c:v>226740.7</c:v>
                </c:pt>
                <c:pt idx="481">
                  <c:v>226774</c:v>
                </c:pt>
                <c:pt idx="482">
                  <c:v>226806.8</c:v>
                </c:pt>
                <c:pt idx="483">
                  <c:v>226840.7</c:v>
                </c:pt>
                <c:pt idx="484">
                  <c:v>226870.1</c:v>
                </c:pt>
                <c:pt idx="485">
                  <c:v>226901.8</c:v>
                </c:pt>
                <c:pt idx="486">
                  <c:v>226929.3</c:v>
                </c:pt>
                <c:pt idx="487">
                  <c:v>226954.9</c:v>
                </c:pt>
                <c:pt idx="488">
                  <c:v>226981.1</c:v>
                </c:pt>
                <c:pt idx="489">
                  <c:v>227007.5</c:v>
                </c:pt>
                <c:pt idx="490">
                  <c:v>227033.4</c:v>
                </c:pt>
                <c:pt idx="491">
                  <c:v>227059.20000000001</c:v>
                </c:pt>
                <c:pt idx="492">
                  <c:v>227084.1</c:v>
                </c:pt>
                <c:pt idx="493">
                  <c:v>227106.5</c:v>
                </c:pt>
                <c:pt idx="494">
                  <c:v>227130.3</c:v>
                </c:pt>
                <c:pt idx="495">
                  <c:v>227150.8</c:v>
                </c:pt>
                <c:pt idx="496">
                  <c:v>227169.7</c:v>
                </c:pt>
                <c:pt idx="497">
                  <c:v>227192.3</c:v>
                </c:pt>
                <c:pt idx="498">
                  <c:v>227214.8</c:v>
                </c:pt>
                <c:pt idx="499">
                  <c:v>227235.9</c:v>
                </c:pt>
                <c:pt idx="500">
                  <c:v>227255.2</c:v>
                </c:pt>
                <c:pt idx="501">
                  <c:v>227272.1</c:v>
                </c:pt>
                <c:pt idx="502">
                  <c:v>227287.9</c:v>
                </c:pt>
                <c:pt idx="503">
                  <c:v>227307</c:v>
                </c:pt>
                <c:pt idx="504">
                  <c:v>227321.8</c:v>
                </c:pt>
                <c:pt idx="505">
                  <c:v>227338.3</c:v>
                </c:pt>
                <c:pt idx="506">
                  <c:v>227353</c:v>
                </c:pt>
                <c:pt idx="507">
                  <c:v>227367.7</c:v>
                </c:pt>
                <c:pt idx="508">
                  <c:v>227380.8</c:v>
                </c:pt>
                <c:pt idx="509">
                  <c:v>227396.3</c:v>
                </c:pt>
                <c:pt idx="510">
                  <c:v>227413</c:v>
                </c:pt>
                <c:pt idx="511">
                  <c:v>227428.5</c:v>
                </c:pt>
                <c:pt idx="512">
                  <c:v>227444</c:v>
                </c:pt>
                <c:pt idx="513">
                  <c:v>227459.4</c:v>
                </c:pt>
                <c:pt idx="514">
                  <c:v>227474.4</c:v>
                </c:pt>
                <c:pt idx="515">
                  <c:v>227489</c:v>
                </c:pt>
                <c:pt idx="516">
                  <c:v>227502</c:v>
                </c:pt>
                <c:pt idx="517">
                  <c:v>227514.6</c:v>
                </c:pt>
                <c:pt idx="518">
                  <c:v>227531</c:v>
                </c:pt>
                <c:pt idx="519">
                  <c:v>227543.1</c:v>
                </c:pt>
                <c:pt idx="520">
                  <c:v>227553.9</c:v>
                </c:pt>
                <c:pt idx="521">
                  <c:v>227567</c:v>
                </c:pt>
                <c:pt idx="522">
                  <c:v>227578.5</c:v>
                </c:pt>
                <c:pt idx="523">
                  <c:v>227591.8</c:v>
                </c:pt>
                <c:pt idx="524">
                  <c:v>227601.8</c:v>
                </c:pt>
                <c:pt idx="525">
                  <c:v>227610</c:v>
                </c:pt>
                <c:pt idx="526">
                  <c:v>227618.7</c:v>
                </c:pt>
                <c:pt idx="527">
                  <c:v>227630.3</c:v>
                </c:pt>
                <c:pt idx="528">
                  <c:v>227638.8</c:v>
                </c:pt>
                <c:pt idx="529">
                  <c:v>227649</c:v>
                </c:pt>
                <c:pt idx="530">
                  <c:v>227658.2</c:v>
                </c:pt>
                <c:pt idx="531">
                  <c:v>227666.5</c:v>
                </c:pt>
                <c:pt idx="532">
                  <c:v>227676.5</c:v>
                </c:pt>
                <c:pt idx="533">
                  <c:v>227684.8</c:v>
                </c:pt>
                <c:pt idx="534">
                  <c:v>227694.5</c:v>
                </c:pt>
                <c:pt idx="535">
                  <c:v>227706</c:v>
                </c:pt>
                <c:pt idx="536">
                  <c:v>227718.1</c:v>
                </c:pt>
                <c:pt idx="537">
                  <c:v>227733</c:v>
                </c:pt>
                <c:pt idx="538">
                  <c:v>227743.3</c:v>
                </c:pt>
                <c:pt idx="539">
                  <c:v>227755.7</c:v>
                </c:pt>
                <c:pt idx="540">
                  <c:v>227766</c:v>
                </c:pt>
                <c:pt idx="541">
                  <c:v>227781.7</c:v>
                </c:pt>
                <c:pt idx="542">
                  <c:v>227792</c:v>
                </c:pt>
                <c:pt idx="543">
                  <c:v>227804.79999999999</c:v>
                </c:pt>
                <c:pt idx="544">
                  <c:v>227812.1</c:v>
                </c:pt>
                <c:pt idx="545">
                  <c:v>227823.2</c:v>
                </c:pt>
                <c:pt idx="546">
                  <c:v>227832.1</c:v>
                </c:pt>
                <c:pt idx="547">
                  <c:v>227835.4</c:v>
                </c:pt>
                <c:pt idx="548">
                  <c:v>227843.5</c:v>
                </c:pt>
                <c:pt idx="549">
                  <c:v>227843</c:v>
                </c:pt>
                <c:pt idx="550">
                  <c:v>227851.9</c:v>
                </c:pt>
                <c:pt idx="551">
                  <c:v>227856.9</c:v>
                </c:pt>
                <c:pt idx="552">
                  <c:v>227864.8</c:v>
                </c:pt>
                <c:pt idx="553">
                  <c:v>227864.9</c:v>
                </c:pt>
                <c:pt idx="554">
                  <c:v>227867.7</c:v>
                </c:pt>
                <c:pt idx="555">
                  <c:v>227878.6</c:v>
                </c:pt>
                <c:pt idx="556">
                  <c:v>227872.8</c:v>
                </c:pt>
                <c:pt idx="557">
                  <c:v>227883</c:v>
                </c:pt>
                <c:pt idx="558">
                  <c:v>227886</c:v>
                </c:pt>
                <c:pt idx="559">
                  <c:v>227892.3</c:v>
                </c:pt>
                <c:pt idx="560">
                  <c:v>227893.7</c:v>
                </c:pt>
                <c:pt idx="561">
                  <c:v>227891.20000000001</c:v>
                </c:pt>
                <c:pt idx="562">
                  <c:v>227900.3</c:v>
                </c:pt>
                <c:pt idx="563">
                  <c:v>227901.6</c:v>
                </c:pt>
                <c:pt idx="564">
                  <c:v>227904</c:v>
                </c:pt>
                <c:pt idx="565">
                  <c:v>227903.4</c:v>
                </c:pt>
                <c:pt idx="566">
                  <c:v>227908.6</c:v>
                </c:pt>
                <c:pt idx="567">
                  <c:v>227917.2</c:v>
                </c:pt>
                <c:pt idx="568">
                  <c:v>227914.6</c:v>
                </c:pt>
                <c:pt idx="569">
                  <c:v>227915.7</c:v>
                </c:pt>
                <c:pt idx="570">
                  <c:v>227917.3</c:v>
                </c:pt>
                <c:pt idx="571">
                  <c:v>227917.6</c:v>
                </c:pt>
                <c:pt idx="572">
                  <c:v>227922.4</c:v>
                </c:pt>
                <c:pt idx="573">
                  <c:v>227926</c:v>
                </c:pt>
                <c:pt idx="574">
                  <c:v>227923.9</c:v>
                </c:pt>
                <c:pt idx="575">
                  <c:v>227928.9</c:v>
                </c:pt>
                <c:pt idx="576">
                  <c:v>227931</c:v>
                </c:pt>
                <c:pt idx="577">
                  <c:v>227933.2</c:v>
                </c:pt>
                <c:pt idx="578">
                  <c:v>227936</c:v>
                </c:pt>
                <c:pt idx="579">
                  <c:v>227931.4</c:v>
                </c:pt>
                <c:pt idx="580">
                  <c:v>227940.2</c:v>
                </c:pt>
                <c:pt idx="581">
                  <c:v>227949.8</c:v>
                </c:pt>
                <c:pt idx="582">
                  <c:v>227953.8</c:v>
                </c:pt>
                <c:pt idx="583">
                  <c:v>227956.3</c:v>
                </c:pt>
                <c:pt idx="584">
                  <c:v>227956.8</c:v>
                </c:pt>
                <c:pt idx="585">
                  <c:v>227965.8</c:v>
                </c:pt>
                <c:pt idx="586">
                  <c:v>227969.3</c:v>
                </c:pt>
                <c:pt idx="587">
                  <c:v>227975.4</c:v>
                </c:pt>
                <c:pt idx="588">
                  <c:v>227980.79999999999</c:v>
                </c:pt>
                <c:pt idx="589">
                  <c:v>227983.8</c:v>
                </c:pt>
                <c:pt idx="590">
                  <c:v>227991.8</c:v>
                </c:pt>
                <c:pt idx="591">
                  <c:v>227988.7</c:v>
                </c:pt>
                <c:pt idx="592">
                  <c:v>227996.4</c:v>
                </c:pt>
                <c:pt idx="593">
                  <c:v>228004.7</c:v>
                </c:pt>
                <c:pt idx="594">
                  <c:v>228006.5</c:v>
                </c:pt>
                <c:pt idx="595">
                  <c:v>228013.5</c:v>
                </c:pt>
                <c:pt idx="596">
                  <c:v>228018.3</c:v>
                </c:pt>
                <c:pt idx="597">
                  <c:v>228029.8</c:v>
                </c:pt>
                <c:pt idx="598">
                  <c:v>228025.60000000001</c:v>
                </c:pt>
                <c:pt idx="599">
                  <c:v>228029.9</c:v>
                </c:pt>
                <c:pt idx="600">
                  <c:v>228033.1</c:v>
                </c:pt>
                <c:pt idx="601">
                  <c:v>228041.1</c:v>
                </c:pt>
                <c:pt idx="602">
                  <c:v>228045.7</c:v>
                </c:pt>
                <c:pt idx="603">
                  <c:v>228047.3</c:v>
                </c:pt>
                <c:pt idx="604">
                  <c:v>228049.4</c:v>
                </c:pt>
                <c:pt idx="605">
                  <c:v>228056.8</c:v>
                </c:pt>
                <c:pt idx="606">
                  <c:v>228054.5</c:v>
                </c:pt>
                <c:pt idx="607">
                  <c:v>228055.4</c:v>
                </c:pt>
                <c:pt idx="608">
                  <c:v>228055.2</c:v>
                </c:pt>
                <c:pt idx="609">
                  <c:v>228058.1</c:v>
                </c:pt>
                <c:pt idx="610">
                  <c:v>228064.7</c:v>
                </c:pt>
                <c:pt idx="611">
                  <c:v>228064.8</c:v>
                </c:pt>
                <c:pt idx="612">
                  <c:v>228063.6</c:v>
                </c:pt>
                <c:pt idx="613">
                  <c:v>228062.3</c:v>
                </c:pt>
                <c:pt idx="614">
                  <c:v>228063.9</c:v>
                </c:pt>
                <c:pt idx="615">
                  <c:v>228064.5</c:v>
                </c:pt>
                <c:pt idx="616">
                  <c:v>228067.5</c:v>
                </c:pt>
                <c:pt idx="617">
                  <c:v>228064.6</c:v>
                </c:pt>
                <c:pt idx="618">
                  <c:v>228061.8</c:v>
                </c:pt>
                <c:pt idx="619">
                  <c:v>228069.2</c:v>
                </c:pt>
                <c:pt idx="620">
                  <c:v>228075.8</c:v>
                </c:pt>
                <c:pt idx="621">
                  <c:v>228071.6</c:v>
                </c:pt>
                <c:pt idx="622">
                  <c:v>228078.9</c:v>
                </c:pt>
                <c:pt idx="623">
                  <c:v>228079.6</c:v>
                </c:pt>
                <c:pt idx="624">
                  <c:v>228076.79999999999</c:v>
                </c:pt>
                <c:pt idx="625">
                  <c:v>228078.4</c:v>
                </c:pt>
                <c:pt idx="626">
                  <c:v>228078.7</c:v>
                </c:pt>
                <c:pt idx="627">
                  <c:v>228082.7</c:v>
                </c:pt>
                <c:pt idx="628">
                  <c:v>228084.9</c:v>
                </c:pt>
                <c:pt idx="629">
                  <c:v>228084.8</c:v>
                </c:pt>
                <c:pt idx="630">
                  <c:v>228089.5</c:v>
                </c:pt>
                <c:pt idx="631">
                  <c:v>228090.6</c:v>
                </c:pt>
                <c:pt idx="632">
                  <c:v>228090.7</c:v>
                </c:pt>
                <c:pt idx="633">
                  <c:v>228097.2</c:v>
                </c:pt>
                <c:pt idx="634">
                  <c:v>228101.1</c:v>
                </c:pt>
                <c:pt idx="635">
                  <c:v>228104.5</c:v>
                </c:pt>
                <c:pt idx="636">
                  <c:v>228109.6</c:v>
                </c:pt>
                <c:pt idx="637">
                  <c:v>228112.7</c:v>
                </c:pt>
                <c:pt idx="638">
                  <c:v>228116.2</c:v>
                </c:pt>
                <c:pt idx="639">
                  <c:v>228114.9</c:v>
                </c:pt>
                <c:pt idx="640">
                  <c:v>228118.5</c:v>
                </c:pt>
                <c:pt idx="641">
                  <c:v>228121</c:v>
                </c:pt>
                <c:pt idx="642">
                  <c:v>228122.1</c:v>
                </c:pt>
                <c:pt idx="643">
                  <c:v>228127.2</c:v>
                </c:pt>
                <c:pt idx="644">
                  <c:v>228128.7</c:v>
                </c:pt>
                <c:pt idx="645">
                  <c:v>228130.8</c:v>
                </c:pt>
                <c:pt idx="646">
                  <c:v>228140</c:v>
                </c:pt>
                <c:pt idx="647">
                  <c:v>228136.2</c:v>
                </c:pt>
                <c:pt idx="648">
                  <c:v>228140.79999999999</c:v>
                </c:pt>
                <c:pt idx="649">
                  <c:v>228138.4</c:v>
                </c:pt>
                <c:pt idx="650">
                  <c:v>228140.7</c:v>
                </c:pt>
                <c:pt idx="651">
                  <c:v>228140.6</c:v>
                </c:pt>
                <c:pt idx="652">
                  <c:v>228145.6</c:v>
                </c:pt>
                <c:pt idx="653">
                  <c:v>228148.8</c:v>
                </c:pt>
                <c:pt idx="654">
                  <c:v>228148.6</c:v>
                </c:pt>
                <c:pt idx="655">
                  <c:v>228147.7</c:v>
                </c:pt>
                <c:pt idx="656">
                  <c:v>228151.2</c:v>
                </c:pt>
                <c:pt idx="657">
                  <c:v>228151.7</c:v>
                </c:pt>
                <c:pt idx="658">
                  <c:v>228152.2</c:v>
                </c:pt>
                <c:pt idx="659">
                  <c:v>228153.4</c:v>
                </c:pt>
                <c:pt idx="660">
                  <c:v>228158.8</c:v>
                </c:pt>
                <c:pt idx="661">
                  <c:v>228159.3</c:v>
                </c:pt>
                <c:pt idx="662">
                  <c:v>228160.3</c:v>
                </c:pt>
                <c:pt idx="663">
                  <c:v>228166.1</c:v>
                </c:pt>
                <c:pt idx="664">
                  <c:v>228171.6</c:v>
                </c:pt>
                <c:pt idx="665">
                  <c:v>228174.5</c:v>
                </c:pt>
                <c:pt idx="666">
                  <c:v>228176.5</c:v>
                </c:pt>
                <c:pt idx="667">
                  <c:v>228180.1</c:v>
                </c:pt>
                <c:pt idx="668">
                  <c:v>228182.5</c:v>
                </c:pt>
                <c:pt idx="669">
                  <c:v>228180.4</c:v>
                </c:pt>
                <c:pt idx="670">
                  <c:v>228182.7</c:v>
                </c:pt>
                <c:pt idx="671">
                  <c:v>228185.8</c:v>
                </c:pt>
                <c:pt idx="672">
                  <c:v>228186</c:v>
                </c:pt>
                <c:pt idx="673">
                  <c:v>228185.60000000001</c:v>
                </c:pt>
                <c:pt idx="674">
                  <c:v>228195.3</c:v>
                </c:pt>
                <c:pt idx="675">
                  <c:v>228197.2</c:v>
                </c:pt>
                <c:pt idx="676">
                  <c:v>228206.7</c:v>
                </c:pt>
                <c:pt idx="677">
                  <c:v>228208.1</c:v>
                </c:pt>
                <c:pt idx="678">
                  <c:v>228209.4</c:v>
                </c:pt>
                <c:pt idx="679">
                  <c:v>228211.1</c:v>
                </c:pt>
                <c:pt idx="680">
                  <c:v>228212.1</c:v>
                </c:pt>
                <c:pt idx="681">
                  <c:v>228214.39999999999</c:v>
                </c:pt>
                <c:pt idx="682">
                  <c:v>228216.2</c:v>
                </c:pt>
                <c:pt idx="683">
                  <c:v>228224.5</c:v>
                </c:pt>
                <c:pt idx="684">
                  <c:v>228223</c:v>
                </c:pt>
                <c:pt idx="685">
                  <c:v>228229.1</c:v>
                </c:pt>
                <c:pt idx="686">
                  <c:v>228231.8</c:v>
                </c:pt>
                <c:pt idx="687">
                  <c:v>228232.5</c:v>
                </c:pt>
                <c:pt idx="688">
                  <c:v>228235</c:v>
                </c:pt>
                <c:pt idx="689">
                  <c:v>228237.5</c:v>
                </c:pt>
                <c:pt idx="690">
                  <c:v>228240.5</c:v>
                </c:pt>
                <c:pt idx="691">
                  <c:v>228243.3</c:v>
                </c:pt>
                <c:pt idx="692">
                  <c:v>228245.6</c:v>
                </c:pt>
                <c:pt idx="693">
                  <c:v>228250.3</c:v>
                </c:pt>
                <c:pt idx="694">
                  <c:v>228261</c:v>
                </c:pt>
                <c:pt idx="695">
                  <c:v>228254.9</c:v>
                </c:pt>
                <c:pt idx="696">
                  <c:v>228268.79999999999</c:v>
                </c:pt>
                <c:pt idx="697">
                  <c:v>228279.7</c:v>
                </c:pt>
                <c:pt idx="698">
                  <c:v>228288.7</c:v>
                </c:pt>
                <c:pt idx="699">
                  <c:v>228300.2</c:v>
                </c:pt>
                <c:pt idx="700">
                  <c:v>228310.5</c:v>
                </c:pt>
                <c:pt idx="701">
                  <c:v>228326.3</c:v>
                </c:pt>
                <c:pt idx="702">
                  <c:v>228333</c:v>
                </c:pt>
                <c:pt idx="703">
                  <c:v>228342.39999999999</c:v>
                </c:pt>
                <c:pt idx="704">
                  <c:v>228355.4</c:v>
                </c:pt>
                <c:pt idx="705">
                  <c:v>228368</c:v>
                </c:pt>
                <c:pt idx="706">
                  <c:v>228372.4</c:v>
                </c:pt>
                <c:pt idx="707">
                  <c:v>228381.5</c:v>
                </c:pt>
                <c:pt idx="708">
                  <c:v>228386</c:v>
                </c:pt>
                <c:pt idx="709">
                  <c:v>228391.5</c:v>
                </c:pt>
                <c:pt idx="710">
                  <c:v>228403.3</c:v>
                </c:pt>
                <c:pt idx="711">
                  <c:v>228408.1</c:v>
                </c:pt>
                <c:pt idx="712">
                  <c:v>228420.5</c:v>
                </c:pt>
                <c:pt idx="713">
                  <c:v>228428.4</c:v>
                </c:pt>
                <c:pt idx="714">
                  <c:v>228443.8</c:v>
                </c:pt>
                <c:pt idx="715">
                  <c:v>228435.3</c:v>
                </c:pt>
                <c:pt idx="716">
                  <c:v>228455.5</c:v>
                </c:pt>
                <c:pt idx="717">
                  <c:v>228464.9</c:v>
                </c:pt>
                <c:pt idx="718">
                  <c:v>228475.5</c:v>
                </c:pt>
                <c:pt idx="719">
                  <c:v>228489.60000000001</c:v>
                </c:pt>
                <c:pt idx="720">
                  <c:v>228497.7</c:v>
                </c:pt>
                <c:pt idx="721">
                  <c:v>228507.1</c:v>
                </c:pt>
                <c:pt idx="722">
                  <c:v>228517.6</c:v>
                </c:pt>
                <c:pt idx="723">
                  <c:v>228528.5</c:v>
                </c:pt>
                <c:pt idx="724">
                  <c:v>228537.7</c:v>
                </c:pt>
                <c:pt idx="725">
                  <c:v>228551.3</c:v>
                </c:pt>
                <c:pt idx="726">
                  <c:v>228570.8</c:v>
                </c:pt>
                <c:pt idx="727">
                  <c:v>228582.6</c:v>
                </c:pt>
                <c:pt idx="728">
                  <c:v>228597.5</c:v>
                </c:pt>
                <c:pt idx="729">
                  <c:v>228626.4</c:v>
                </c:pt>
                <c:pt idx="730">
                  <c:v>228612.4</c:v>
                </c:pt>
                <c:pt idx="731">
                  <c:v>228641</c:v>
                </c:pt>
                <c:pt idx="732">
                  <c:v>228672.2</c:v>
                </c:pt>
                <c:pt idx="733">
                  <c:v>228653.5</c:v>
                </c:pt>
                <c:pt idx="734">
                  <c:v>228689.5</c:v>
                </c:pt>
                <c:pt idx="735">
                  <c:v>228705.4</c:v>
                </c:pt>
                <c:pt idx="736">
                  <c:v>228723.1</c:v>
                </c:pt>
                <c:pt idx="737">
                  <c:v>228746.6</c:v>
                </c:pt>
                <c:pt idx="738">
                  <c:v>228773.3</c:v>
                </c:pt>
                <c:pt idx="739">
                  <c:v>228796</c:v>
                </c:pt>
                <c:pt idx="740">
                  <c:v>228827.4</c:v>
                </c:pt>
                <c:pt idx="741">
                  <c:v>228859.2</c:v>
                </c:pt>
                <c:pt idx="742">
                  <c:v>228892.79999999999</c:v>
                </c:pt>
                <c:pt idx="743">
                  <c:v>228920.5</c:v>
                </c:pt>
                <c:pt idx="744">
                  <c:v>228956.6</c:v>
                </c:pt>
                <c:pt idx="745">
                  <c:v>228987.3</c:v>
                </c:pt>
                <c:pt idx="746">
                  <c:v>229014.6</c:v>
                </c:pt>
                <c:pt idx="747">
                  <c:v>229071.9</c:v>
                </c:pt>
                <c:pt idx="748">
                  <c:v>229137.8</c:v>
                </c:pt>
                <c:pt idx="749">
                  <c:v>229225.8</c:v>
                </c:pt>
                <c:pt idx="750">
                  <c:v>229366.39999999999</c:v>
                </c:pt>
                <c:pt idx="751">
                  <c:v>229473.6</c:v>
                </c:pt>
                <c:pt idx="752">
                  <c:v>229544.9</c:v>
                </c:pt>
                <c:pt idx="753">
                  <c:v>229524.7</c:v>
                </c:pt>
                <c:pt idx="754">
                  <c:v>229484.6</c:v>
                </c:pt>
                <c:pt idx="755">
                  <c:v>229443.8</c:v>
                </c:pt>
                <c:pt idx="756">
                  <c:v>229400.3</c:v>
                </c:pt>
                <c:pt idx="757">
                  <c:v>229347.6</c:v>
                </c:pt>
                <c:pt idx="758">
                  <c:v>229286.6</c:v>
                </c:pt>
                <c:pt idx="759">
                  <c:v>229247.8</c:v>
                </c:pt>
                <c:pt idx="760">
                  <c:v>229252.2</c:v>
                </c:pt>
                <c:pt idx="761">
                  <c:v>229232.2</c:v>
                </c:pt>
                <c:pt idx="762">
                  <c:v>229226.1</c:v>
                </c:pt>
                <c:pt idx="763">
                  <c:v>229228.1</c:v>
                </c:pt>
                <c:pt idx="764">
                  <c:v>229216.1</c:v>
                </c:pt>
                <c:pt idx="765">
                  <c:v>229217.8</c:v>
                </c:pt>
                <c:pt idx="766">
                  <c:v>229215.7</c:v>
                </c:pt>
                <c:pt idx="767">
                  <c:v>229180</c:v>
                </c:pt>
                <c:pt idx="768">
                  <c:v>229211.4</c:v>
                </c:pt>
                <c:pt idx="769">
                  <c:v>229202</c:v>
                </c:pt>
                <c:pt idx="770">
                  <c:v>229164.79999999999</c:v>
                </c:pt>
                <c:pt idx="771">
                  <c:v>229068.4</c:v>
                </c:pt>
                <c:pt idx="772">
                  <c:v>228956.4</c:v>
                </c:pt>
                <c:pt idx="773">
                  <c:v>228857.3</c:v>
                </c:pt>
                <c:pt idx="774">
                  <c:v>228749.3</c:v>
                </c:pt>
              </c:numCache>
            </c:numRef>
          </c:xVal>
          <c:yVal>
            <c:numRef>
              <c:f>'2980T'!$K$4:$K$1213</c:f>
              <c:numCache>
                <c:formatCode>General</c:formatCode>
                <c:ptCount val="1210"/>
                <c:pt idx="0">
                  <c:v>182589.5</c:v>
                </c:pt>
                <c:pt idx="1">
                  <c:v>182593.3</c:v>
                </c:pt>
                <c:pt idx="2">
                  <c:v>182595.7</c:v>
                </c:pt>
                <c:pt idx="3">
                  <c:v>182595.6</c:v>
                </c:pt>
                <c:pt idx="4">
                  <c:v>182594.7</c:v>
                </c:pt>
                <c:pt idx="5">
                  <c:v>182595.9</c:v>
                </c:pt>
                <c:pt idx="6">
                  <c:v>182598.8</c:v>
                </c:pt>
                <c:pt idx="7">
                  <c:v>182601.8</c:v>
                </c:pt>
                <c:pt idx="8">
                  <c:v>182600.3</c:v>
                </c:pt>
                <c:pt idx="9">
                  <c:v>182605</c:v>
                </c:pt>
                <c:pt idx="10">
                  <c:v>182604.3</c:v>
                </c:pt>
                <c:pt idx="11">
                  <c:v>182605.6</c:v>
                </c:pt>
                <c:pt idx="12">
                  <c:v>182604.2</c:v>
                </c:pt>
                <c:pt idx="13">
                  <c:v>182608.4</c:v>
                </c:pt>
                <c:pt idx="14">
                  <c:v>182610</c:v>
                </c:pt>
                <c:pt idx="15">
                  <c:v>182610</c:v>
                </c:pt>
                <c:pt idx="16">
                  <c:v>182613.2</c:v>
                </c:pt>
                <c:pt idx="17">
                  <c:v>182615.9</c:v>
                </c:pt>
                <c:pt idx="18">
                  <c:v>182613.9</c:v>
                </c:pt>
                <c:pt idx="19">
                  <c:v>182619.8</c:v>
                </c:pt>
                <c:pt idx="20">
                  <c:v>182619.2</c:v>
                </c:pt>
                <c:pt idx="21">
                  <c:v>182621.9</c:v>
                </c:pt>
                <c:pt idx="22">
                  <c:v>182621.5</c:v>
                </c:pt>
                <c:pt idx="23">
                  <c:v>182625.3</c:v>
                </c:pt>
                <c:pt idx="24">
                  <c:v>182624.2</c:v>
                </c:pt>
                <c:pt idx="25">
                  <c:v>182626.4</c:v>
                </c:pt>
                <c:pt idx="26">
                  <c:v>182630.39999999999</c:v>
                </c:pt>
                <c:pt idx="27">
                  <c:v>182633.7</c:v>
                </c:pt>
                <c:pt idx="28">
                  <c:v>182634.5</c:v>
                </c:pt>
                <c:pt idx="29">
                  <c:v>182634.9</c:v>
                </c:pt>
                <c:pt idx="30">
                  <c:v>182637.4</c:v>
                </c:pt>
                <c:pt idx="31">
                  <c:v>182641.2</c:v>
                </c:pt>
                <c:pt idx="32">
                  <c:v>182642.8</c:v>
                </c:pt>
                <c:pt idx="33">
                  <c:v>182640.7</c:v>
                </c:pt>
                <c:pt idx="34">
                  <c:v>182647.6</c:v>
                </c:pt>
                <c:pt idx="35">
                  <c:v>182645.5</c:v>
                </c:pt>
                <c:pt idx="36">
                  <c:v>182655.3</c:v>
                </c:pt>
                <c:pt idx="37">
                  <c:v>182647.6</c:v>
                </c:pt>
                <c:pt idx="38">
                  <c:v>182654.4</c:v>
                </c:pt>
                <c:pt idx="39">
                  <c:v>182658.3</c:v>
                </c:pt>
                <c:pt idx="40">
                  <c:v>182662.9</c:v>
                </c:pt>
                <c:pt idx="41">
                  <c:v>182662.9</c:v>
                </c:pt>
                <c:pt idx="42">
                  <c:v>182654.2</c:v>
                </c:pt>
                <c:pt idx="43">
                  <c:v>182668.3</c:v>
                </c:pt>
                <c:pt idx="44">
                  <c:v>182661.6</c:v>
                </c:pt>
                <c:pt idx="45">
                  <c:v>182666.9</c:v>
                </c:pt>
                <c:pt idx="46">
                  <c:v>182661.3</c:v>
                </c:pt>
                <c:pt idx="47">
                  <c:v>182673.7</c:v>
                </c:pt>
                <c:pt idx="48">
                  <c:v>182680.8</c:v>
                </c:pt>
                <c:pt idx="49">
                  <c:v>182673</c:v>
                </c:pt>
                <c:pt idx="50">
                  <c:v>182682.8</c:v>
                </c:pt>
                <c:pt idx="51">
                  <c:v>182687</c:v>
                </c:pt>
                <c:pt idx="52">
                  <c:v>182695.9</c:v>
                </c:pt>
                <c:pt idx="53">
                  <c:v>182692.3</c:v>
                </c:pt>
                <c:pt idx="54">
                  <c:v>182698.7</c:v>
                </c:pt>
                <c:pt idx="55">
                  <c:v>182703.5</c:v>
                </c:pt>
                <c:pt idx="56">
                  <c:v>182703.8</c:v>
                </c:pt>
                <c:pt idx="57">
                  <c:v>182706.6</c:v>
                </c:pt>
                <c:pt idx="58">
                  <c:v>182708.1</c:v>
                </c:pt>
                <c:pt idx="59">
                  <c:v>182717.7</c:v>
                </c:pt>
                <c:pt idx="60">
                  <c:v>182718.2</c:v>
                </c:pt>
                <c:pt idx="61">
                  <c:v>182718.8</c:v>
                </c:pt>
                <c:pt idx="62">
                  <c:v>182723.3</c:v>
                </c:pt>
                <c:pt idx="63">
                  <c:v>182726.8</c:v>
                </c:pt>
                <c:pt idx="64">
                  <c:v>182735</c:v>
                </c:pt>
                <c:pt idx="65">
                  <c:v>182739.5</c:v>
                </c:pt>
                <c:pt idx="66">
                  <c:v>182736.7</c:v>
                </c:pt>
                <c:pt idx="67">
                  <c:v>182742.5</c:v>
                </c:pt>
                <c:pt idx="68">
                  <c:v>182749.8</c:v>
                </c:pt>
                <c:pt idx="69">
                  <c:v>182740.7</c:v>
                </c:pt>
                <c:pt idx="70">
                  <c:v>182750.9</c:v>
                </c:pt>
                <c:pt idx="71">
                  <c:v>182759.3</c:v>
                </c:pt>
                <c:pt idx="72">
                  <c:v>182760.8</c:v>
                </c:pt>
                <c:pt idx="73">
                  <c:v>182766</c:v>
                </c:pt>
                <c:pt idx="74">
                  <c:v>182768.6</c:v>
                </c:pt>
                <c:pt idx="75">
                  <c:v>182769.4</c:v>
                </c:pt>
                <c:pt idx="76">
                  <c:v>182777</c:v>
                </c:pt>
                <c:pt idx="77">
                  <c:v>182779.6</c:v>
                </c:pt>
                <c:pt idx="78">
                  <c:v>182782.9</c:v>
                </c:pt>
                <c:pt idx="79">
                  <c:v>182784.9</c:v>
                </c:pt>
                <c:pt idx="80">
                  <c:v>182791.8</c:v>
                </c:pt>
                <c:pt idx="81">
                  <c:v>182793.8</c:v>
                </c:pt>
                <c:pt idx="82">
                  <c:v>182801.8</c:v>
                </c:pt>
                <c:pt idx="83">
                  <c:v>182806.2</c:v>
                </c:pt>
                <c:pt idx="84">
                  <c:v>182811</c:v>
                </c:pt>
                <c:pt idx="85">
                  <c:v>182816.9</c:v>
                </c:pt>
                <c:pt idx="86">
                  <c:v>182827.8</c:v>
                </c:pt>
                <c:pt idx="87">
                  <c:v>182836.1</c:v>
                </c:pt>
                <c:pt idx="88">
                  <c:v>182848.6</c:v>
                </c:pt>
                <c:pt idx="89">
                  <c:v>182862.6</c:v>
                </c:pt>
                <c:pt idx="90">
                  <c:v>182873.5</c:v>
                </c:pt>
                <c:pt idx="91">
                  <c:v>182873.9</c:v>
                </c:pt>
                <c:pt idx="92">
                  <c:v>182876.9</c:v>
                </c:pt>
                <c:pt idx="93">
                  <c:v>182883.4</c:v>
                </c:pt>
                <c:pt idx="94">
                  <c:v>182882.1</c:v>
                </c:pt>
                <c:pt idx="95">
                  <c:v>182884.8</c:v>
                </c:pt>
                <c:pt idx="96">
                  <c:v>182885.3</c:v>
                </c:pt>
                <c:pt idx="97">
                  <c:v>182886.3</c:v>
                </c:pt>
                <c:pt idx="98">
                  <c:v>182883.5</c:v>
                </c:pt>
                <c:pt idx="99">
                  <c:v>182884.6</c:v>
                </c:pt>
                <c:pt idx="100">
                  <c:v>182884.1</c:v>
                </c:pt>
                <c:pt idx="101">
                  <c:v>182885</c:v>
                </c:pt>
                <c:pt idx="102">
                  <c:v>182885.3</c:v>
                </c:pt>
                <c:pt idx="103">
                  <c:v>182888.6</c:v>
                </c:pt>
                <c:pt idx="104">
                  <c:v>182886.2</c:v>
                </c:pt>
                <c:pt idx="105">
                  <c:v>182885.8</c:v>
                </c:pt>
                <c:pt idx="106">
                  <c:v>182885.8</c:v>
                </c:pt>
                <c:pt idx="107">
                  <c:v>182884.1</c:v>
                </c:pt>
                <c:pt idx="108">
                  <c:v>182883.3</c:v>
                </c:pt>
                <c:pt idx="109">
                  <c:v>182884</c:v>
                </c:pt>
                <c:pt idx="110">
                  <c:v>182883.5</c:v>
                </c:pt>
                <c:pt idx="111">
                  <c:v>182884</c:v>
                </c:pt>
                <c:pt idx="112">
                  <c:v>182887</c:v>
                </c:pt>
                <c:pt idx="113">
                  <c:v>182885.2</c:v>
                </c:pt>
                <c:pt idx="114">
                  <c:v>182885.2</c:v>
                </c:pt>
                <c:pt idx="115">
                  <c:v>182888.5</c:v>
                </c:pt>
                <c:pt idx="116">
                  <c:v>182886.2</c:v>
                </c:pt>
                <c:pt idx="117">
                  <c:v>182887.1</c:v>
                </c:pt>
                <c:pt idx="118">
                  <c:v>182888</c:v>
                </c:pt>
                <c:pt idx="119">
                  <c:v>182887.8</c:v>
                </c:pt>
                <c:pt idx="120">
                  <c:v>182888.8</c:v>
                </c:pt>
                <c:pt idx="121">
                  <c:v>182887.1</c:v>
                </c:pt>
                <c:pt idx="122">
                  <c:v>182887.6</c:v>
                </c:pt>
                <c:pt idx="123">
                  <c:v>182889.5</c:v>
                </c:pt>
                <c:pt idx="124">
                  <c:v>182888.5</c:v>
                </c:pt>
                <c:pt idx="125">
                  <c:v>182888.8</c:v>
                </c:pt>
                <c:pt idx="126">
                  <c:v>182888.3</c:v>
                </c:pt>
                <c:pt idx="127">
                  <c:v>182887.9</c:v>
                </c:pt>
                <c:pt idx="128">
                  <c:v>182889.9</c:v>
                </c:pt>
                <c:pt idx="129">
                  <c:v>182889.9</c:v>
                </c:pt>
                <c:pt idx="130">
                  <c:v>182887.4</c:v>
                </c:pt>
                <c:pt idx="131">
                  <c:v>182887.1</c:v>
                </c:pt>
                <c:pt idx="132">
                  <c:v>182887.5</c:v>
                </c:pt>
                <c:pt idx="133">
                  <c:v>182888.6</c:v>
                </c:pt>
                <c:pt idx="134">
                  <c:v>182887.4</c:v>
                </c:pt>
                <c:pt idx="135">
                  <c:v>182889</c:v>
                </c:pt>
                <c:pt idx="136">
                  <c:v>182889.3</c:v>
                </c:pt>
                <c:pt idx="137">
                  <c:v>182891.2</c:v>
                </c:pt>
                <c:pt idx="138">
                  <c:v>182891.3</c:v>
                </c:pt>
                <c:pt idx="139">
                  <c:v>182888.4</c:v>
                </c:pt>
                <c:pt idx="140">
                  <c:v>182889.7</c:v>
                </c:pt>
                <c:pt idx="141">
                  <c:v>182891.1</c:v>
                </c:pt>
                <c:pt idx="142">
                  <c:v>182888.7</c:v>
                </c:pt>
                <c:pt idx="143">
                  <c:v>182892.3</c:v>
                </c:pt>
                <c:pt idx="144">
                  <c:v>182889.8</c:v>
                </c:pt>
                <c:pt idx="145">
                  <c:v>182891.8</c:v>
                </c:pt>
                <c:pt idx="146">
                  <c:v>182892.3</c:v>
                </c:pt>
                <c:pt idx="147">
                  <c:v>182889.2</c:v>
                </c:pt>
                <c:pt idx="148">
                  <c:v>182889.5</c:v>
                </c:pt>
                <c:pt idx="149">
                  <c:v>182889.2</c:v>
                </c:pt>
                <c:pt idx="150">
                  <c:v>182888.8</c:v>
                </c:pt>
                <c:pt idx="151">
                  <c:v>182891.6</c:v>
                </c:pt>
                <c:pt idx="152">
                  <c:v>182891</c:v>
                </c:pt>
                <c:pt idx="153">
                  <c:v>182892.1</c:v>
                </c:pt>
                <c:pt idx="154">
                  <c:v>182890.3</c:v>
                </c:pt>
                <c:pt idx="155">
                  <c:v>182889.7</c:v>
                </c:pt>
                <c:pt idx="156">
                  <c:v>182889.7</c:v>
                </c:pt>
                <c:pt idx="157">
                  <c:v>182890.1</c:v>
                </c:pt>
                <c:pt idx="158">
                  <c:v>182891.7</c:v>
                </c:pt>
                <c:pt idx="159">
                  <c:v>182888.3</c:v>
                </c:pt>
                <c:pt idx="160">
                  <c:v>182889.60000000001</c:v>
                </c:pt>
                <c:pt idx="161">
                  <c:v>182889.60000000001</c:v>
                </c:pt>
                <c:pt idx="162">
                  <c:v>182888.8</c:v>
                </c:pt>
                <c:pt idx="163">
                  <c:v>182887.3</c:v>
                </c:pt>
                <c:pt idx="164">
                  <c:v>182887.8</c:v>
                </c:pt>
                <c:pt idx="165">
                  <c:v>182888.8</c:v>
                </c:pt>
                <c:pt idx="166">
                  <c:v>182887.8</c:v>
                </c:pt>
                <c:pt idx="167">
                  <c:v>182889.5</c:v>
                </c:pt>
                <c:pt idx="168">
                  <c:v>182887.9</c:v>
                </c:pt>
                <c:pt idx="169">
                  <c:v>182887.4</c:v>
                </c:pt>
                <c:pt idx="170">
                  <c:v>182889.1</c:v>
                </c:pt>
                <c:pt idx="171">
                  <c:v>182887.4</c:v>
                </c:pt>
                <c:pt idx="172">
                  <c:v>182889.4</c:v>
                </c:pt>
                <c:pt idx="173">
                  <c:v>182887.7</c:v>
                </c:pt>
                <c:pt idx="174">
                  <c:v>182887</c:v>
                </c:pt>
                <c:pt idx="175">
                  <c:v>182889.7</c:v>
                </c:pt>
                <c:pt idx="176">
                  <c:v>182889.2</c:v>
                </c:pt>
                <c:pt idx="177">
                  <c:v>182889.3</c:v>
                </c:pt>
                <c:pt idx="178">
                  <c:v>182889.3</c:v>
                </c:pt>
                <c:pt idx="179">
                  <c:v>182889.9</c:v>
                </c:pt>
                <c:pt idx="180">
                  <c:v>182889.3</c:v>
                </c:pt>
                <c:pt idx="181">
                  <c:v>182888.7</c:v>
                </c:pt>
                <c:pt idx="182">
                  <c:v>182888.7</c:v>
                </c:pt>
                <c:pt idx="183">
                  <c:v>182888.3</c:v>
                </c:pt>
                <c:pt idx="184">
                  <c:v>182886.2</c:v>
                </c:pt>
                <c:pt idx="185">
                  <c:v>182887.7</c:v>
                </c:pt>
                <c:pt idx="186">
                  <c:v>182887.1</c:v>
                </c:pt>
                <c:pt idx="187">
                  <c:v>182887.3</c:v>
                </c:pt>
                <c:pt idx="188">
                  <c:v>182887.4</c:v>
                </c:pt>
                <c:pt idx="189">
                  <c:v>182887.9</c:v>
                </c:pt>
                <c:pt idx="190">
                  <c:v>182886.1</c:v>
                </c:pt>
                <c:pt idx="191">
                  <c:v>182885</c:v>
                </c:pt>
                <c:pt idx="192">
                  <c:v>182886.3</c:v>
                </c:pt>
                <c:pt idx="193">
                  <c:v>182883.3</c:v>
                </c:pt>
                <c:pt idx="194">
                  <c:v>182881.8</c:v>
                </c:pt>
                <c:pt idx="195">
                  <c:v>182882.6</c:v>
                </c:pt>
                <c:pt idx="196">
                  <c:v>182883</c:v>
                </c:pt>
                <c:pt idx="197">
                  <c:v>182882</c:v>
                </c:pt>
                <c:pt idx="198">
                  <c:v>182880.3</c:v>
                </c:pt>
                <c:pt idx="199">
                  <c:v>182880.8</c:v>
                </c:pt>
                <c:pt idx="200">
                  <c:v>182880.9</c:v>
                </c:pt>
                <c:pt idx="201">
                  <c:v>182881.8</c:v>
                </c:pt>
                <c:pt idx="202">
                  <c:v>182879.5</c:v>
                </c:pt>
                <c:pt idx="203">
                  <c:v>182878.2</c:v>
                </c:pt>
                <c:pt idx="204">
                  <c:v>182880.6</c:v>
                </c:pt>
                <c:pt idx="205">
                  <c:v>182878.9</c:v>
                </c:pt>
                <c:pt idx="206">
                  <c:v>182881.3</c:v>
                </c:pt>
                <c:pt idx="207">
                  <c:v>182880.8</c:v>
                </c:pt>
                <c:pt idx="208">
                  <c:v>182879</c:v>
                </c:pt>
                <c:pt idx="209">
                  <c:v>182878</c:v>
                </c:pt>
                <c:pt idx="210">
                  <c:v>182876.6</c:v>
                </c:pt>
                <c:pt idx="211">
                  <c:v>182877.8</c:v>
                </c:pt>
                <c:pt idx="212">
                  <c:v>182875</c:v>
                </c:pt>
                <c:pt idx="213">
                  <c:v>182876.5</c:v>
                </c:pt>
                <c:pt idx="214">
                  <c:v>182875</c:v>
                </c:pt>
                <c:pt idx="215">
                  <c:v>182875.1</c:v>
                </c:pt>
                <c:pt idx="216">
                  <c:v>182874.3</c:v>
                </c:pt>
                <c:pt idx="217">
                  <c:v>182875.8</c:v>
                </c:pt>
                <c:pt idx="218">
                  <c:v>182873.8</c:v>
                </c:pt>
                <c:pt idx="219">
                  <c:v>182875</c:v>
                </c:pt>
                <c:pt idx="220">
                  <c:v>182875.1</c:v>
                </c:pt>
                <c:pt idx="221">
                  <c:v>182874.3</c:v>
                </c:pt>
                <c:pt idx="222">
                  <c:v>182873.2</c:v>
                </c:pt>
                <c:pt idx="223">
                  <c:v>182874.5</c:v>
                </c:pt>
                <c:pt idx="224">
                  <c:v>182872.6</c:v>
                </c:pt>
                <c:pt idx="225">
                  <c:v>182872.2</c:v>
                </c:pt>
                <c:pt idx="226">
                  <c:v>182870</c:v>
                </c:pt>
                <c:pt idx="227">
                  <c:v>182869.1</c:v>
                </c:pt>
                <c:pt idx="228">
                  <c:v>182868</c:v>
                </c:pt>
                <c:pt idx="229">
                  <c:v>182866.9</c:v>
                </c:pt>
                <c:pt idx="230">
                  <c:v>182869.1</c:v>
                </c:pt>
                <c:pt idx="231">
                  <c:v>182867.7</c:v>
                </c:pt>
                <c:pt idx="232">
                  <c:v>182865.4</c:v>
                </c:pt>
                <c:pt idx="233">
                  <c:v>182866.2</c:v>
                </c:pt>
                <c:pt idx="234">
                  <c:v>182863.6</c:v>
                </c:pt>
                <c:pt idx="235">
                  <c:v>182864.9</c:v>
                </c:pt>
                <c:pt idx="236">
                  <c:v>182862.8</c:v>
                </c:pt>
                <c:pt idx="237">
                  <c:v>182864.3</c:v>
                </c:pt>
                <c:pt idx="238">
                  <c:v>182864.2</c:v>
                </c:pt>
                <c:pt idx="239">
                  <c:v>182863.2</c:v>
                </c:pt>
                <c:pt idx="240">
                  <c:v>182862.7</c:v>
                </c:pt>
                <c:pt idx="241">
                  <c:v>182862.3</c:v>
                </c:pt>
                <c:pt idx="242">
                  <c:v>182861.9</c:v>
                </c:pt>
                <c:pt idx="243">
                  <c:v>182859.2</c:v>
                </c:pt>
                <c:pt idx="244">
                  <c:v>182861.3</c:v>
                </c:pt>
                <c:pt idx="245">
                  <c:v>182858.5</c:v>
                </c:pt>
                <c:pt idx="246">
                  <c:v>182859.2</c:v>
                </c:pt>
                <c:pt idx="247">
                  <c:v>182858</c:v>
                </c:pt>
                <c:pt idx="248">
                  <c:v>182860.9</c:v>
                </c:pt>
                <c:pt idx="249">
                  <c:v>182857.60000000001</c:v>
                </c:pt>
                <c:pt idx="250">
                  <c:v>182861.2</c:v>
                </c:pt>
                <c:pt idx="251">
                  <c:v>182856</c:v>
                </c:pt>
                <c:pt idx="252">
                  <c:v>182857.1</c:v>
                </c:pt>
                <c:pt idx="253">
                  <c:v>182854.9</c:v>
                </c:pt>
                <c:pt idx="254">
                  <c:v>182856</c:v>
                </c:pt>
                <c:pt idx="255">
                  <c:v>182855.6</c:v>
                </c:pt>
                <c:pt idx="256">
                  <c:v>182853.5</c:v>
                </c:pt>
                <c:pt idx="257">
                  <c:v>182852.1</c:v>
                </c:pt>
                <c:pt idx="258">
                  <c:v>182851.1</c:v>
                </c:pt>
                <c:pt idx="259">
                  <c:v>182850.9</c:v>
                </c:pt>
                <c:pt idx="260">
                  <c:v>182851.20000000001</c:v>
                </c:pt>
                <c:pt idx="261">
                  <c:v>182851.1</c:v>
                </c:pt>
                <c:pt idx="262">
                  <c:v>182849.5</c:v>
                </c:pt>
                <c:pt idx="263">
                  <c:v>182847.9</c:v>
                </c:pt>
                <c:pt idx="264">
                  <c:v>182848.4</c:v>
                </c:pt>
                <c:pt idx="265">
                  <c:v>182847.8</c:v>
                </c:pt>
                <c:pt idx="266">
                  <c:v>182848</c:v>
                </c:pt>
                <c:pt idx="267">
                  <c:v>182848.9</c:v>
                </c:pt>
                <c:pt idx="268">
                  <c:v>182846.2</c:v>
                </c:pt>
                <c:pt idx="269">
                  <c:v>182846.1</c:v>
                </c:pt>
                <c:pt idx="270">
                  <c:v>182844.2</c:v>
                </c:pt>
                <c:pt idx="271">
                  <c:v>182845.4</c:v>
                </c:pt>
                <c:pt idx="272">
                  <c:v>182847.5</c:v>
                </c:pt>
                <c:pt idx="273">
                  <c:v>182844.79999999999</c:v>
                </c:pt>
                <c:pt idx="274">
                  <c:v>182844.9</c:v>
                </c:pt>
                <c:pt idx="275">
                  <c:v>182842.2</c:v>
                </c:pt>
                <c:pt idx="276">
                  <c:v>182842.8</c:v>
                </c:pt>
                <c:pt idx="277">
                  <c:v>182842.4</c:v>
                </c:pt>
                <c:pt idx="278">
                  <c:v>182843.9</c:v>
                </c:pt>
                <c:pt idx="279">
                  <c:v>182843</c:v>
                </c:pt>
                <c:pt idx="280">
                  <c:v>182839.8</c:v>
                </c:pt>
                <c:pt idx="281">
                  <c:v>182841</c:v>
                </c:pt>
                <c:pt idx="282">
                  <c:v>182841.5</c:v>
                </c:pt>
                <c:pt idx="283">
                  <c:v>182837.7</c:v>
                </c:pt>
                <c:pt idx="284">
                  <c:v>182838.1</c:v>
                </c:pt>
                <c:pt idx="285">
                  <c:v>182839.7</c:v>
                </c:pt>
                <c:pt idx="286">
                  <c:v>182841</c:v>
                </c:pt>
                <c:pt idx="287">
                  <c:v>182836.9</c:v>
                </c:pt>
                <c:pt idx="288">
                  <c:v>182838.2</c:v>
                </c:pt>
                <c:pt idx="289">
                  <c:v>182836.9</c:v>
                </c:pt>
                <c:pt idx="290">
                  <c:v>182837.2</c:v>
                </c:pt>
                <c:pt idx="291">
                  <c:v>182837.5</c:v>
                </c:pt>
                <c:pt idx="292">
                  <c:v>182839.2</c:v>
                </c:pt>
                <c:pt idx="293">
                  <c:v>182840.8</c:v>
                </c:pt>
                <c:pt idx="294">
                  <c:v>182841</c:v>
                </c:pt>
                <c:pt idx="295">
                  <c:v>182842.8</c:v>
                </c:pt>
                <c:pt idx="296">
                  <c:v>182840.7</c:v>
                </c:pt>
                <c:pt idx="297">
                  <c:v>182841</c:v>
                </c:pt>
                <c:pt idx="298">
                  <c:v>182842.7</c:v>
                </c:pt>
                <c:pt idx="299">
                  <c:v>182841.7</c:v>
                </c:pt>
                <c:pt idx="300">
                  <c:v>182842.2</c:v>
                </c:pt>
                <c:pt idx="301">
                  <c:v>182841.3</c:v>
                </c:pt>
                <c:pt idx="302">
                  <c:v>182843.6</c:v>
                </c:pt>
                <c:pt idx="303">
                  <c:v>182841.8</c:v>
                </c:pt>
                <c:pt idx="304">
                  <c:v>182841</c:v>
                </c:pt>
                <c:pt idx="305">
                  <c:v>182844.4</c:v>
                </c:pt>
                <c:pt idx="306">
                  <c:v>182843.2</c:v>
                </c:pt>
                <c:pt idx="307">
                  <c:v>182839.7</c:v>
                </c:pt>
                <c:pt idx="308">
                  <c:v>182839.7</c:v>
                </c:pt>
                <c:pt idx="309">
                  <c:v>182841.9</c:v>
                </c:pt>
                <c:pt idx="310">
                  <c:v>182838</c:v>
                </c:pt>
                <c:pt idx="311">
                  <c:v>182838.39999999999</c:v>
                </c:pt>
                <c:pt idx="312">
                  <c:v>182837.5</c:v>
                </c:pt>
                <c:pt idx="313">
                  <c:v>182839</c:v>
                </c:pt>
                <c:pt idx="314">
                  <c:v>182837.5</c:v>
                </c:pt>
                <c:pt idx="315">
                  <c:v>182837</c:v>
                </c:pt>
                <c:pt idx="316">
                  <c:v>182838.2</c:v>
                </c:pt>
                <c:pt idx="317">
                  <c:v>182837.6</c:v>
                </c:pt>
                <c:pt idx="318">
                  <c:v>182836.1</c:v>
                </c:pt>
                <c:pt idx="319">
                  <c:v>182836.9</c:v>
                </c:pt>
                <c:pt idx="320">
                  <c:v>182837.6</c:v>
                </c:pt>
                <c:pt idx="321">
                  <c:v>182840</c:v>
                </c:pt>
                <c:pt idx="322">
                  <c:v>182837.1</c:v>
                </c:pt>
                <c:pt idx="323">
                  <c:v>182840</c:v>
                </c:pt>
                <c:pt idx="324">
                  <c:v>182837.5</c:v>
                </c:pt>
                <c:pt idx="325">
                  <c:v>182839.6</c:v>
                </c:pt>
                <c:pt idx="326">
                  <c:v>182837.7</c:v>
                </c:pt>
                <c:pt idx="327">
                  <c:v>182838.2</c:v>
                </c:pt>
                <c:pt idx="328">
                  <c:v>182838.39999999999</c:v>
                </c:pt>
                <c:pt idx="329">
                  <c:v>182836.3</c:v>
                </c:pt>
                <c:pt idx="330">
                  <c:v>182841.3</c:v>
                </c:pt>
                <c:pt idx="331">
                  <c:v>182841</c:v>
                </c:pt>
                <c:pt idx="332">
                  <c:v>182838.3</c:v>
                </c:pt>
                <c:pt idx="333">
                  <c:v>182837.5</c:v>
                </c:pt>
                <c:pt idx="334">
                  <c:v>182842.2</c:v>
                </c:pt>
                <c:pt idx="335">
                  <c:v>182838.6</c:v>
                </c:pt>
                <c:pt idx="336">
                  <c:v>182838.6</c:v>
                </c:pt>
                <c:pt idx="337">
                  <c:v>182839.9</c:v>
                </c:pt>
                <c:pt idx="338">
                  <c:v>182839.1</c:v>
                </c:pt>
                <c:pt idx="339">
                  <c:v>182840.8</c:v>
                </c:pt>
                <c:pt idx="340">
                  <c:v>182839.1</c:v>
                </c:pt>
                <c:pt idx="341">
                  <c:v>182841.8</c:v>
                </c:pt>
                <c:pt idx="342">
                  <c:v>182839.9</c:v>
                </c:pt>
                <c:pt idx="343">
                  <c:v>182840.4</c:v>
                </c:pt>
                <c:pt idx="344">
                  <c:v>182840.1</c:v>
                </c:pt>
                <c:pt idx="345">
                  <c:v>182839.9</c:v>
                </c:pt>
                <c:pt idx="346">
                  <c:v>182841.8</c:v>
                </c:pt>
                <c:pt idx="347">
                  <c:v>182838.5</c:v>
                </c:pt>
                <c:pt idx="348">
                  <c:v>182839.2</c:v>
                </c:pt>
                <c:pt idx="349">
                  <c:v>182839.1</c:v>
                </c:pt>
                <c:pt idx="350">
                  <c:v>182841.3</c:v>
                </c:pt>
                <c:pt idx="351">
                  <c:v>182840.2</c:v>
                </c:pt>
                <c:pt idx="352">
                  <c:v>182840</c:v>
                </c:pt>
                <c:pt idx="353">
                  <c:v>182839.6</c:v>
                </c:pt>
                <c:pt idx="354">
                  <c:v>182838.39999999999</c:v>
                </c:pt>
                <c:pt idx="355">
                  <c:v>182841.7</c:v>
                </c:pt>
                <c:pt idx="356">
                  <c:v>182841.3</c:v>
                </c:pt>
                <c:pt idx="357">
                  <c:v>182839.7</c:v>
                </c:pt>
                <c:pt idx="358">
                  <c:v>182839.4</c:v>
                </c:pt>
                <c:pt idx="359">
                  <c:v>182838.2</c:v>
                </c:pt>
                <c:pt idx="360">
                  <c:v>182841.5</c:v>
                </c:pt>
                <c:pt idx="361">
                  <c:v>182843.8</c:v>
                </c:pt>
                <c:pt idx="362">
                  <c:v>182840.2</c:v>
                </c:pt>
                <c:pt idx="363">
                  <c:v>182843.3</c:v>
                </c:pt>
                <c:pt idx="364">
                  <c:v>182843.4</c:v>
                </c:pt>
                <c:pt idx="365">
                  <c:v>182844.7</c:v>
                </c:pt>
                <c:pt idx="366">
                  <c:v>182843.9</c:v>
                </c:pt>
                <c:pt idx="367">
                  <c:v>182841.60000000001</c:v>
                </c:pt>
                <c:pt idx="368">
                  <c:v>182843.6</c:v>
                </c:pt>
                <c:pt idx="369">
                  <c:v>182844.2</c:v>
                </c:pt>
                <c:pt idx="370">
                  <c:v>182843.7</c:v>
                </c:pt>
                <c:pt idx="371">
                  <c:v>182845</c:v>
                </c:pt>
                <c:pt idx="372">
                  <c:v>182843.9</c:v>
                </c:pt>
                <c:pt idx="373">
                  <c:v>182845.3</c:v>
                </c:pt>
                <c:pt idx="374">
                  <c:v>182845.3</c:v>
                </c:pt>
                <c:pt idx="375">
                  <c:v>182844</c:v>
                </c:pt>
                <c:pt idx="376">
                  <c:v>182842.7</c:v>
                </c:pt>
                <c:pt idx="377">
                  <c:v>182843</c:v>
                </c:pt>
                <c:pt idx="378">
                  <c:v>182843.6</c:v>
                </c:pt>
                <c:pt idx="379">
                  <c:v>182844.2</c:v>
                </c:pt>
                <c:pt idx="380">
                  <c:v>182844.2</c:v>
                </c:pt>
                <c:pt idx="381">
                  <c:v>182846.4</c:v>
                </c:pt>
                <c:pt idx="382">
                  <c:v>182841.7</c:v>
                </c:pt>
                <c:pt idx="383">
                  <c:v>182842.8</c:v>
                </c:pt>
                <c:pt idx="384">
                  <c:v>182841.9</c:v>
                </c:pt>
                <c:pt idx="385">
                  <c:v>182843.2</c:v>
                </c:pt>
                <c:pt idx="386">
                  <c:v>182842.6</c:v>
                </c:pt>
                <c:pt idx="387">
                  <c:v>182843.5</c:v>
                </c:pt>
                <c:pt idx="388">
                  <c:v>182842.8</c:v>
                </c:pt>
                <c:pt idx="389">
                  <c:v>182841.9</c:v>
                </c:pt>
                <c:pt idx="390">
                  <c:v>182841.3</c:v>
                </c:pt>
                <c:pt idx="391">
                  <c:v>182840.2</c:v>
                </c:pt>
                <c:pt idx="392">
                  <c:v>182840.3</c:v>
                </c:pt>
                <c:pt idx="393">
                  <c:v>182842</c:v>
                </c:pt>
                <c:pt idx="394">
                  <c:v>182841.60000000001</c:v>
                </c:pt>
                <c:pt idx="395">
                  <c:v>182840.1</c:v>
                </c:pt>
                <c:pt idx="396">
                  <c:v>182840.7</c:v>
                </c:pt>
                <c:pt idx="397">
                  <c:v>182841.5</c:v>
                </c:pt>
                <c:pt idx="398">
                  <c:v>182839.8</c:v>
                </c:pt>
                <c:pt idx="399">
                  <c:v>182842.7</c:v>
                </c:pt>
                <c:pt idx="400">
                  <c:v>182840.5</c:v>
                </c:pt>
                <c:pt idx="401">
                  <c:v>182842.1</c:v>
                </c:pt>
                <c:pt idx="402">
                  <c:v>182839.7</c:v>
                </c:pt>
                <c:pt idx="403">
                  <c:v>182840.8</c:v>
                </c:pt>
                <c:pt idx="404">
                  <c:v>182841.7</c:v>
                </c:pt>
                <c:pt idx="405">
                  <c:v>182842.5</c:v>
                </c:pt>
                <c:pt idx="406">
                  <c:v>182840.7</c:v>
                </c:pt>
                <c:pt idx="407">
                  <c:v>182840</c:v>
                </c:pt>
                <c:pt idx="408">
                  <c:v>182841.8</c:v>
                </c:pt>
                <c:pt idx="409">
                  <c:v>182843.5</c:v>
                </c:pt>
                <c:pt idx="410">
                  <c:v>182842.3</c:v>
                </c:pt>
                <c:pt idx="411">
                  <c:v>182843</c:v>
                </c:pt>
                <c:pt idx="412">
                  <c:v>182843.4</c:v>
                </c:pt>
                <c:pt idx="413">
                  <c:v>182843</c:v>
                </c:pt>
                <c:pt idx="414">
                  <c:v>182840.5</c:v>
                </c:pt>
                <c:pt idx="415">
                  <c:v>182841.2</c:v>
                </c:pt>
                <c:pt idx="416">
                  <c:v>182844.4</c:v>
                </c:pt>
                <c:pt idx="417">
                  <c:v>182844.5</c:v>
                </c:pt>
                <c:pt idx="418">
                  <c:v>182843.7</c:v>
                </c:pt>
                <c:pt idx="419">
                  <c:v>182842.7</c:v>
                </c:pt>
                <c:pt idx="420">
                  <c:v>182844.9</c:v>
                </c:pt>
                <c:pt idx="421">
                  <c:v>182845.6</c:v>
                </c:pt>
                <c:pt idx="422">
                  <c:v>182842</c:v>
                </c:pt>
                <c:pt idx="423">
                  <c:v>182841</c:v>
                </c:pt>
                <c:pt idx="424">
                  <c:v>182844.79999999999</c:v>
                </c:pt>
                <c:pt idx="425">
                  <c:v>182844.5</c:v>
                </c:pt>
                <c:pt idx="426">
                  <c:v>182843.5</c:v>
                </c:pt>
                <c:pt idx="427">
                  <c:v>182845.9</c:v>
                </c:pt>
                <c:pt idx="428">
                  <c:v>182846.5</c:v>
                </c:pt>
                <c:pt idx="429">
                  <c:v>182845.6</c:v>
                </c:pt>
                <c:pt idx="430">
                  <c:v>182842.9</c:v>
                </c:pt>
                <c:pt idx="431">
                  <c:v>182845.7</c:v>
                </c:pt>
                <c:pt idx="432">
                  <c:v>182843.8</c:v>
                </c:pt>
                <c:pt idx="433">
                  <c:v>182844.9</c:v>
                </c:pt>
                <c:pt idx="434">
                  <c:v>182843.5</c:v>
                </c:pt>
                <c:pt idx="435">
                  <c:v>182844.2</c:v>
                </c:pt>
                <c:pt idx="436">
                  <c:v>182846.5</c:v>
                </c:pt>
                <c:pt idx="437">
                  <c:v>182843.6</c:v>
                </c:pt>
                <c:pt idx="438">
                  <c:v>182844.4</c:v>
                </c:pt>
                <c:pt idx="439">
                  <c:v>182844.4</c:v>
                </c:pt>
                <c:pt idx="440">
                  <c:v>182844.79999999999</c:v>
                </c:pt>
                <c:pt idx="441">
                  <c:v>182846.1</c:v>
                </c:pt>
                <c:pt idx="442">
                  <c:v>182843.7</c:v>
                </c:pt>
                <c:pt idx="443">
                  <c:v>182844.5</c:v>
                </c:pt>
                <c:pt idx="444">
                  <c:v>182845.5</c:v>
                </c:pt>
                <c:pt idx="445">
                  <c:v>182844.5</c:v>
                </c:pt>
                <c:pt idx="446">
                  <c:v>182843</c:v>
                </c:pt>
                <c:pt idx="447">
                  <c:v>182845.7</c:v>
                </c:pt>
                <c:pt idx="448">
                  <c:v>182844.5</c:v>
                </c:pt>
                <c:pt idx="449">
                  <c:v>182844.5</c:v>
                </c:pt>
                <c:pt idx="450">
                  <c:v>182844.2</c:v>
                </c:pt>
                <c:pt idx="451">
                  <c:v>182845.6</c:v>
                </c:pt>
                <c:pt idx="452">
                  <c:v>182846.1</c:v>
                </c:pt>
                <c:pt idx="453">
                  <c:v>182845.7</c:v>
                </c:pt>
                <c:pt idx="454">
                  <c:v>182842.3</c:v>
                </c:pt>
                <c:pt idx="455">
                  <c:v>182840.8</c:v>
                </c:pt>
                <c:pt idx="456">
                  <c:v>182842.2</c:v>
                </c:pt>
                <c:pt idx="457">
                  <c:v>182843.9</c:v>
                </c:pt>
                <c:pt idx="458">
                  <c:v>182841</c:v>
                </c:pt>
                <c:pt idx="459">
                  <c:v>182841.4</c:v>
                </c:pt>
                <c:pt idx="460">
                  <c:v>182840.5</c:v>
                </c:pt>
                <c:pt idx="461">
                  <c:v>182840.2</c:v>
                </c:pt>
                <c:pt idx="462">
                  <c:v>182840.3</c:v>
                </c:pt>
                <c:pt idx="463">
                  <c:v>182841.4</c:v>
                </c:pt>
                <c:pt idx="464">
                  <c:v>182837.4</c:v>
                </c:pt>
                <c:pt idx="465">
                  <c:v>182838.8</c:v>
                </c:pt>
                <c:pt idx="466">
                  <c:v>182837.9</c:v>
                </c:pt>
                <c:pt idx="467">
                  <c:v>182835.5</c:v>
                </c:pt>
                <c:pt idx="468">
                  <c:v>182835.9</c:v>
                </c:pt>
                <c:pt idx="469">
                  <c:v>182832.7</c:v>
                </c:pt>
                <c:pt idx="470">
                  <c:v>182832.3</c:v>
                </c:pt>
                <c:pt idx="471">
                  <c:v>182831.7</c:v>
                </c:pt>
                <c:pt idx="472">
                  <c:v>182832.1</c:v>
                </c:pt>
                <c:pt idx="473">
                  <c:v>182829.5</c:v>
                </c:pt>
                <c:pt idx="474">
                  <c:v>182827</c:v>
                </c:pt>
                <c:pt idx="475">
                  <c:v>182825.4</c:v>
                </c:pt>
                <c:pt idx="476">
                  <c:v>182821.5</c:v>
                </c:pt>
                <c:pt idx="477">
                  <c:v>182820.4</c:v>
                </c:pt>
                <c:pt idx="478">
                  <c:v>182818.2</c:v>
                </c:pt>
                <c:pt idx="479">
                  <c:v>182814.2</c:v>
                </c:pt>
                <c:pt idx="480">
                  <c:v>182812.7</c:v>
                </c:pt>
                <c:pt idx="481">
                  <c:v>182809.4</c:v>
                </c:pt>
                <c:pt idx="482">
                  <c:v>182806.3</c:v>
                </c:pt>
                <c:pt idx="483">
                  <c:v>182803.6</c:v>
                </c:pt>
                <c:pt idx="484">
                  <c:v>182798</c:v>
                </c:pt>
                <c:pt idx="485">
                  <c:v>182797.5</c:v>
                </c:pt>
                <c:pt idx="486">
                  <c:v>182797.2</c:v>
                </c:pt>
                <c:pt idx="487">
                  <c:v>182791.9</c:v>
                </c:pt>
                <c:pt idx="488">
                  <c:v>182790</c:v>
                </c:pt>
                <c:pt idx="489">
                  <c:v>182789.7</c:v>
                </c:pt>
                <c:pt idx="490">
                  <c:v>182788.2</c:v>
                </c:pt>
                <c:pt idx="491">
                  <c:v>182786</c:v>
                </c:pt>
                <c:pt idx="492">
                  <c:v>182784.6</c:v>
                </c:pt>
                <c:pt idx="493">
                  <c:v>182780.79999999999</c:v>
                </c:pt>
                <c:pt idx="494">
                  <c:v>182780.1</c:v>
                </c:pt>
                <c:pt idx="495">
                  <c:v>182779.5</c:v>
                </c:pt>
                <c:pt idx="496">
                  <c:v>182775.6</c:v>
                </c:pt>
                <c:pt idx="497">
                  <c:v>182776.6</c:v>
                </c:pt>
                <c:pt idx="498">
                  <c:v>182771.8</c:v>
                </c:pt>
                <c:pt idx="499">
                  <c:v>182771.5</c:v>
                </c:pt>
                <c:pt idx="500">
                  <c:v>182772.3</c:v>
                </c:pt>
                <c:pt idx="501">
                  <c:v>182768.7</c:v>
                </c:pt>
                <c:pt idx="502">
                  <c:v>182765.7</c:v>
                </c:pt>
                <c:pt idx="503">
                  <c:v>182765.2</c:v>
                </c:pt>
                <c:pt idx="504">
                  <c:v>182765.6</c:v>
                </c:pt>
                <c:pt idx="505">
                  <c:v>182765</c:v>
                </c:pt>
                <c:pt idx="506">
                  <c:v>182763.6</c:v>
                </c:pt>
                <c:pt idx="507">
                  <c:v>182761.5</c:v>
                </c:pt>
                <c:pt idx="508">
                  <c:v>182762.2</c:v>
                </c:pt>
                <c:pt idx="509">
                  <c:v>182759.4</c:v>
                </c:pt>
                <c:pt idx="510">
                  <c:v>182758.8</c:v>
                </c:pt>
                <c:pt idx="511">
                  <c:v>182752.2</c:v>
                </c:pt>
                <c:pt idx="512">
                  <c:v>182752.4</c:v>
                </c:pt>
                <c:pt idx="513">
                  <c:v>182755.3</c:v>
                </c:pt>
                <c:pt idx="514">
                  <c:v>182757.1</c:v>
                </c:pt>
                <c:pt idx="515">
                  <c:v>182754.8</c:v>
                </c:pt>
                <c:pt idx="516">
                  <c:v>182746.8</c:v>
                </c:pt>
                <c:pt idx="517">
                  <c:v>182748.5</c:v>
                </c:pt>
                <c:pt idx="518">
                  <c:v>182754.6</c:v>
                </c:pt>
                <c:pt idx="519">
                  <c:v>182747.1</c:v>
                </c:pt>
                <c:pt idx="520">
                  <c:v>182744.2</c:v>
                </c:pt>
                <c:pt idx="521">
                  <c:v>182741.3</c:v>
                </c:pt>
                <c:pt idx="522">
                  <c:v>182742</c:v>
                </c:pt>
                <c:pt idx="523">
                  <c:v>182741.7</c:v>
                </c:pt>
                <c:pt idx="524">
                  <c:v>182744.3</c:v>
                </c:pt>
                <c:pt idx="525">
                  <c:v>182737.8</c:v>
                </c:pt>
                <c:pt idx="526">
                  <c:v>182742.7</c:v>
                </c:pt>
                <c:pt idx="527">
                  <c:v>182747.4</c:v>
                </c:pt>
                <c:pt idx="528">
                  <c:v>182735.5</c:v>
                </c:pt>
                <c:pt idx="529">
                  <c:v>182743.6</c:v>
                </c:pt>
                <c:pt idx="530">
                  <c:v>182739.8</c:v>
                </c:pt>
                <c:pt idx="531">
                  <c:v>182736.4</c:v>
                </c:pt>
                <c:pt idx="532">
                  <c:v>182740.1</c:v>
                </c:pt>
                <c:pt idx="533">
                  <c:v>182728.9</c:v>
                </c:pt>
                <c:pt idx="534">
                  <c:v>182729.2</c:v>
                </c:pt>
                <c:pt idx="535">
                  <c:v>182734.4</c:v>
                </c:pt>
                <c:pt idx="536">
                  <c:v>182730.5</c:v>
                </c:pt>
                <c:pt idx="537">
                  <c:v>182735.7</c:v>
                </c:pt>
                <c:pt idx="538">
                  <c:v>182731.1</c:v>
                </c:pt>
                <c:pt idx="539">
                  <c:v>182731.8</c:v>
                </c:pt>
                <c:pt idx="540">
                  <c:v>182726.7</c:v>
                </c:pt>
                <c:pt idx="541">
                  <c:v>182727.1</c:v>
                </c:pt>
                <c:pt idx="542">
                  <c:v>182728</c:v>
                </c:pt>
                <c:pt idx="543">
                  <c:v>182728</c:v>
                </c:pt>
                <c:pt idx="544">
                  <c:v>182721.9</c:v>
                </c:pt>
                <c:pt idx="545">
                  <c:v>182722.9</c:v>
                </c:pt>
                <c:pt idx="546">
                  <c:v>182726.6</c:v>
                </c:pt>
                <c:pt idx="547">
                  <c:v>182717.4</c:v>
                </c:pt>
                <c:pt idx="548">
                  <c:v>182722.5</c:v>
                </c:pt>
                <c:pt idx="549">
                  <c:v>182722.6</c:v>
                </c:pt>
                <c:pt idx="550">
                  <c:v>182718.6</c:v>
                </c:pt>
                <c:pt idx="551">
                  <c:v>182717</c:v>
                </c:pt>
                <c:pt idx="552">
                  <c:v>182720.1</c:v>
                </c:pt>
                <c:pt idx="553">
                  <c:v>182720</c:v>
                </c:pt>
                <c:pt idx="554">
                  <c:v>182714</c:v>
                </c:pt>
                <c:pt idx="555">
                  <c:v>182718.3</c:v>
                </c:pt>
                <c:pt idx="556">
                  <c:v>182714.2</c:v>
                </c:pt>
                <c:pt idx="557">
                  <c:v>182716.3</c:v>
                </c:pt>
                <c:pt idx="558">
                  <c:v>182717.9</c:v>
                </c:pt>
                <c:pt idx="559">
                  <c:v>182719</c:v>
                </c:pt>
                <c:pt idx="560">
                  <c:v>182717.7</c:v>
                </c:pt>
                <c:pt idx="561">
                  <c:v>182715.3</c:v>
                </c:pt>
                <c:pt idx="562">
                  <c:v>182720.7</c:v>
                </c:pt>
                <c:pt idx="563">
                  <c:v>182723.3</c:v>
                </c:pt>
                <c:pt idx="564">
                  <c:v>182717.4</c:v>
                </c:pt>
                <c:pt idx="565">
                  <c:v>182709.4</c:v>
                </c:pt>
                <c:pt idx="566">
                  <c:v>182713.2</c:v>
                </c:pt>
                <c:pt idx="567">
                  <c:v>182719</c:v>
                </c:pt>
                <c:pt idx="568">
                  <c:v>182717.7</c:v>
                </c:pt>
                <c:pt idx="569">
                  <c:v>182713.8</c:v>
                </c:pt>
                <c:pt idx="570">
                  <c:v>182715.2</c:v>
                </c:pt>
                <c:pt idx="571">
                  <c:v>182717.3</c:v>
                </c:pt>
                <c:pt idx="572">
                  <c:v>182717.8</c:v>
                </c:pt>
                <c:pt idx="573">
                  <c:v>182712.4</c:v>
                </c:pt>
                <c:pt idx="574">
                  <c:v>182710.3</c:v>
                </c:pt>
                <c:pt idx="575">
                  <c:v>182717.3</c:v>
                </c:pt>
                <c:pt idx="576">
                  <c:v>182715</c:v>
                </c:pt>
                <c:pt idx="577">
                  <c:v>182717.6</c:v>
                </c:pt>
                <c:pt idx="578">
                  <c:v>182717.5</c:v>
                </c:pt>
                <c:pt idx="579">
                  <c:v>182715.5</c:v>
                </c:pt>
                <c:pt idx="580">
                  <c:v>182713.7</c:v>
                </c:pt>
                <c:pt idx="581">
                  <c:v>182715.6</c:v>
                </c:pt>
                <c:pt idx="582">
                  <c:v>182713.5</c:v>
                </c:pt>
                <c:pt idx="583">
                  <c:v>182710.1</c:v>
                </c:pt>
                <c:pt idx="584">
                  <c:v>182706.9</c:v>
                </c:pt>
                <c:pt idx="585">
                  <c:v>182711.8</c:v>
                </c:pt>
                <c:pt idx="586">
                  <c:v>182709.2</c:v>
                </c:pt>
                <c:pt idx="587">
                  <c:v>182706.4</c:v>
                </c:pt>
                <c:pt idx="588">
                  <c:v>182713.2</c:v>
                </c:pt>
                <c:pt idx="589">
                  <c:v>182710.7</c:v>
                </c:pt>
                <c:pt idx="590">
                  <c:v>182709.6</c:v>
                </c:pt>
                <c:pt idx="591">
                  <c:v>182698.6</c:v>
                </c:pt>
                <c:pt idx="592">
                  <c:v>182707.3</c:v>
                </c:pt>
                <c:pt idx="593">
                  <c:v>182710.7</c:v>
                </c:pt>
                <c:pt idx="594">
                  <c:v>182706.3</c:v>
                </c:pt>
                <c:pt idx="595">
                  <c:v>182705.6</c:v>
                </c:pt>
                <c:pt idx="596">
                  <c:v>182704.3</c:v>
                </c:pt>
                <c:pt idx="597">
                  <c:v>182707.8</c:v>
                </c:pt>
                <c:pt idx="598">
                  <c:v>182702.5</c:v>
                </c:pt>
                <c:pt idx="599">
                  <c:v>182706.5</c:v>
                </c:pt>
                <c:pt idx="600">
                  <c:v>182702.9</c:v>
                </c:pt>
                <c:pt idx="601">
                  <c:v>182710</c:v>
                </c:pt>
                <c:pt idx="602">
                  <c:v>182706.9</c:v>
                </c:pt>
                <c:pt idx="603">
                  <c:v>182705.8</c:v>
                </c:pt>
                <c:pt idx="604">
                  <c:v>182703.9</c:v>
                </c:pt>
                <c:pt idx="605">
                  <c:v>182709.6</c:v>
                </c:pt>
                <c:pt idx="606">
                  <c:v>182699.9</c:v>
                </c:pt>
                <c:pt idx="607">
                  <c:v>182705.5</c:v>
                </c:pt>
                <c:pt idx="608">
                  <c:v>182700.7</c:v>
                </c:pt>
                <c:pt idx="609">
                  <c:v>182708</c:v>
                </c:pt>
                <c:pt idx="610">
                  <c:v>182703.3</c:v>
                </c:pt>
                <c:pt idx="611">
                  <c:v>182698.3</c:v>
                </c:pt>
                <c:pt idx="612">
                  <c:v>182704.7</c:v>
                </c:pt>
                <c:pt idx="613">
                  <c:v>182700.1</c:v>
                </c:pt>
                <c:pt idx="614">
                  <c:v>182699.2</c:v>
                </c:pt>
                <c:pt idx="615">
                  <c:v>182704.3</c:v>
                </c:pt>
                <c:pt idx="616">
                  <c:v>182707.4</c:v>
                </c:pt>
                <c:pt idx="617">
                  <c:v>182704.3</c:v>
                </c:pt>
                <c:pt idx="618">
                  <c:v>182694.3</c:v>
                </c:pt>
                <c:pt idx="619">
                  <c:v>182701.7</c:v>
                </c:pt>
                <c:pt idx="620">
                  <c:v>182705.4</c:v>
                </c:pt>
                <c:pt idx="621">
                  <c:v>182700.7</c:v>
                </c:pt>
                <c:pt idx="622">
                  <c:v>182705.9</c:v>
                </c:pt>
                <c:pt idx="623">
                  <c:v>182706.4</c:v>
                </c:pt>
                <c:pt idx="624">
                  <c:v>182705</c:v>
                </c:pt>
                <c:pt idx="625">
                  <c:v>182700.6</c:v>
                </c:pt>
                <c:pt idx="626">
                  <c:v>182700.6</c:v>
                </c:pt>
                <c:pt idx="627">
                  <c:v>182705.5</c:v>
                </c:pt>
                <c:pt idx="628">
                  <c:v>182696.5</c:v>
                </c:pt>
                <c:pt idx="629">
                  <c:v>182705.3</c:v>
                </c:pt>
                <c:pt idx="630">
                  <c:v>182703.2</c:v>
                </c:pt>
                <c:pt idx="631">
                  <c:v>182705.4</c:v>
                </c:pt>
                <c:pt idx="632">
                  <c:v>182700.2</c:v>
                </c:pt>
                <c:pt idx="633">
                  <c:v>182698.8</c:v>
                </c:pt>
                <c:pt idx="634">
                  <c:v>182703.6</c:v>
                </c:pt>
                <c:pt idx="635">
                  <c:v>182699.9</c:v>
                </c:pt>
                <c:pt idx="636">
                  <c:v>182702.2</c:v>
                </c:pt>
                <c:pt idx="637">
                  <c:v>182697.5</c:v>
                </c:pt>
                <c:pt idx="638">
                  <c:v>182703.1</c:v>
                </c:pt>
                <c:pt idx="639">
                  <c:v>182698.4</c:v>
                </c:pt>
                <c:pt idx="640">
                  <c:v>182702.8</c:v>
                </c:pt>
                <c:pt idx="641">
                  <c:v>182696.5</c:v>
                </c:pt>
                <c:pt idx="642">
                  <c:v>182698</c:v>
                </c:pt>
                <c:pt idx="643">
                  <c:v>182701.8</c:v>
                </c:pt>
                <c:pt idx="644">
                  <c:v>182701.1</c:v>
                </c:pt>
                <c:pt idx="645">
                  <c:v>182696.3</c:v>
                </c:pt>
                <c:pt idx="646">
                  <c:v>182703.6</c:v>
                </c:pt>
                <c:pt idx="647">
                  <c:v>182695</c:v>
                </c:pt>
                <c:pt idx="648">
                  <c:v>182700.1</c:v>
                </c:pt>
                <c:pt idx="649">
                  <c:v>182693.8</c:v>
                </c:pt>
                <c:pt idx="650">
                  <c:v>182695.9</c:v>
                </c:pt>
                <c:pt idx="651">
                  <c:v>182692.9</c:v>
                </c:pt>
                <c:pt idx="652">
                  <c:v>182696.2</c:v>
                </c:pt>
                <c:pt idx="653">
                  <c:v>182698</c:v>
                </c:pt>
                <c:pt idx="654">
                  <c:v>182697.2</c:v>
                </c:pt>
                <c:pt idx="655">
                  <c:v>182694.2</c:v>
                </c:pt>
                <c:pt idx="656">
                  <c:v>182696.7</c:v>
                </c:pt>
                <c:pt idx="657">
                  <c:v>182697.1</c:v>
                </c:pt>
                <c:pt idx="658">
                  <c:v>182697.8</c:v>
                </c:pt>
                <c:pt idx="659">
                  <c:v>182693.3</c:v>
                </c:pt>
                <c:pt idx="660">
                  <c:v>182698.3</c:v>
                </c:pt>
                <c:pt idx="661">
                  <c:v>182696.4</c:v>
                </c:pt>
                <c:pt idx="662">
                  <c:v>182697.2</c:v>
                </c:pt>
                <c:pt idx="663">
                  <c:v>182698.5</c:v>
                </c:pt>
                <c:pt idx="664">
                  <c:v>182695.7</c:v>
                </c:pt>
                <c:pt idx="665">
                  <c:v>182695.7</c:v>
                </c:pt>
                <c:pt idx="666">
                  <c:v>182698.7</c:v>
                </c:pt>
                <c:pt idx="667">
                  <c:v>182699.1</c:v>
                </c:pt>
                <c:pt idx="668">
                  <c:v>182695.5</c:v>
                </c:pt>
                <c:pt idx="669">
                  <c:v>182685.7</c:v>
                </c:pt>
                <c:pt idx="670">
                  <c:v>182689</c:v>
                </c:pt>
                <c:pt idx="671">
                  <c:v>182693.3</c:v>
                </c:pt>
                <c:pt idx="672">
                  <c:v>182687.7</c:v>
                </c:pt>
                <c:pt idx="673">
                  <c:v>182686</c:v>
                </c:pt>
                <c:pt idx="674">
                  <c:v>182697.2</c:v>
                </c:pt>
                <c:pt idx="675">
                  <c:v>182692</c:v>
                </c:pt>
                <c:pt idx="676">
                  <c:v>182694.8</c:v>
                </c:pt>
                <c:pt idx="677">
                  <c:v>182695.1</c:v>
                </c:pt>
                <c:pt idx="678">
                  <c:v>182693.1</c:v>
                </c:pt>
                <c:pt idx="679">
                  <c:v>182691.7</c:v>
                </c:pt>
                <c:pt idx="680">
                  <c:v>182689.5</c:v>
                </c:pt>
                <c:pt idx="681">
                  <c:v>182685.4</c:v>
                </c:pt>
                <c:pt idx="682">
                  <c:v>182685.3</c:v>
                </c:pt>
                <c:pt idx="683">
                  <c:v>182695.3</c:v>
                </c:pt>
                <c:pt idx="684">
                  <c:v>182691.4</c:v>
                </c:pt>
                <c:pt idx="685">
                  <c:v>182695.3</c:v>
                </c:pt>
                <c:pt idx="686">
                  <c:v>182692</c:v>
                </c:pt>
                <c:pt idx="687">
                  <c:v>182692.5</c:v>
                </c:pt>
                <c:pt idx="688">
                  <c:v>182689.6</c:v>
                </c:pt>
                <c:pt idx="689">
                  <c:v>182692.7</c:v>
                </c:pt>
                <c:pt idx="690">
                  <c:v>182697.4</c:v>
                </c:pt>
                <c:pt idx="691">
                  <c:v>182692.2</c:v>
                </c:pt>
                <c:pt idx="692">
                  <c:v>182696.5</c:v>
                </c:pt>
                <c:pt idx="693">
                  <c:v>182696.2</c:v>
                </c:pt>
                <c:pt idx="694">
                  <c:v>182692.4</c:v>
                </c:pt>
                <c:pt idx="695">
                  <c:v>182694.39999999999</c:v>
                </c:pt>
                <c:pt idx="696">
                  <c:v>182688.6</c:v>
                </c:pt>
                <c:pt idx="697">
                  <c:v>182692.1</c:v>
                </c:pt>
                <c:pt idx="698">
                  <c:v>182684.79999999999</c:v>
                </c:pt>
                <c:pt idx="699">
                  <c:v>182690.1</c:v>
                </c:pt>
                <c:pt idx="700">
                  <c:v>182681.1</c:v>
                </c:pt>
                <c:pt idx="701">
                  <c:v>182688.7</c:v>
                </c:pt>
                <c:pt idx="702">
                  <c:v>182688.7</c:v>
                </c:pt>
                <c:pt idx="703">
                  <c:v>182683.6</c:v>
                </c:pt>
                <c:pt idx="704">
                  <c:v>182683.7</c:v>
                </c:pt>
                <c:pt idx="705">
                  <c:v>182685</c:v>
                </c:pt>
                <c:pt idx="706">
                  <c:v>182680.7</c:v>
                </c:pt>
                <c:pt idx="707">
                  <c:v>182681.60000000001</c:v>
                </c:pt>
                <c:pt idx="708">
                  <c:v>182682.1</c:v>
                </c:pt>
                <c:pt idx="709">
                  <c:v>182675</c:v>
                </c:pt>
                <c:pt idx="710">
                  <c:v>182689.8</c:v>
                </c:pt>
                <c:pt idx="711">
                  <c:v>182677.4</c:v>
                </c:pt>
                <c:pt idx="712">
                  <c:v>182681</c:v>
                </c:pt>
                <c:pt idx="713">
                  <c:v>182677.8</c:v>
                </c:pt>
                <c:pt idx="714">
                  <c:v>182662.39999999999</c:v>
                </c:pt>
                <c:pt idx="715">
                  <c:v>182672.9</c:v>
                </c:pt>
                <c:pt idx="716">
                  <c:v>182670.2</c:v>
                </c:pt>
                <c:pt idx="717">
                  <c:v>182673.4</c:v>
                </c:pt>
                <c:pt idx="718">
                  <c:v>182674.7</c:v>
                </c:pt>
                <c:pt idx="719">
                  <c:v>182680.7</c:v>
                </c:pt>
                <c:pt idx="720">
                  <c:v>182672.6</c:v>
                </c:pt>
                <c:pt idx="721">
                  <c:v>182667.6</c:v>
                </c:pt>
                <c:pt idx="722">
                  <c:v>182669.8</c:v>
                </c:pt>
                <c:pt idx="723">
                  <c:v>182663.7</c:v>
                </c:pt>
                <c:pt idx="724">
                  <c:v>182657.8</c:v>
                </c:pt>
                <c:pt idx="725">
                  <c:v>182662.3</c:v>
                </c:pt>
                <c:pt idx="726">
                  <c:v>182672.4</c:v>
                </c:pt>
                <c:pt idx="727">
                  <c:v>182661.5</c:v>
                </c:pt>
                <c:pt idx="728">
                  <c:v>182662.39999999999</c:v>
                </c:pt>
                <c:pt idx="729">
                  <c:v>182666.3</c:v>
                </c:pt>
                <c:pt idx="730">
                  <c:v>182661.5</c:v>
                </c:pt>
                <c:pt idx="731">
                  <c:v>182660.4</c:v>
                </c:pt>
                <c:pt idx="732">
                  <c:v>182654.2</c:v>
                </c:pt>
                <c:pt idx="733">
                  <c:v>182651.2</c:v>
                </c:pt>
                <c:pt idx="734">
                  <c:v>182661.1</c:v>
                </c:pt>
                <c:pt idx="735">
                  <c:v>182650</c:v>
                </c:pt>
                <c:pt idx="736">
                  <c:v>182644.7</c:v>
                </c:pt>
                <c:pt idx="737">
                  <c:v>182648.5</c:v>
                </c:pt>
                <c:pt idx="738">
                  <c:v>182650.1</c:v>
                </c:pt>
                <c:pt idx="739">
                  <c:v>182643.1</c:v>
                </c:pt>
                <c:pt idx="740">
                  <c:v>182640.6</c:v>
                </c:pt>
                <c:pt idx="741">
                  <c:v>182641.1</c:v>
                </c:pt>
                <c:pt idx="742">
                  <c:v>182643.7</c:v>
                </c:pt>
                <c:pt idx="743">
                  <c:v>182637.2</c:v>
                </c:pt>
                <c:pt idx="744">
                  <c:v>182634.5</c:v>
                </c:pt>
                <c:pt idx="745">
                  <c:v>182633.8</c:v>
                </c:pt>
                <c:pt idx="746">
                  <c:v>182633.8</c:v>
                </c:pt>
                <c:pt idx="747">
                  <c:v>182626</c:v>
                </c:pt>
                <c:pt idx="748">
                  <c:v>182617.9</c:v>
                </c:pt>
                <c:pt idx="749">
                  <c:v>182613.4</c:v>
                </c:pt>
                <c:pt idx="750">
                  <c:v>182601.9</c:v>
                </c:pt>
                <c:pt idx="751">
                  <c:v>182596.5</c:v>
                </c:pt>
                <c:pt idx="752">
                  <c:v>182590.4</c:v>
                </c:pt>
                <c:pt idx="753">
                  <c:v>182592.4</c:v>
                </c:pt>
                <c:pt idx="754">
                  <c:v>182598.3</c:v>
                </c:pt>
                <c:pt idx="755">
                  <c:v>182600.3</c:v>
                </c:pt>
                <c:pt idx="756">
                  <c:v>182603.2</c:v>
                </c:pt>
                <c:pt idx="757">
                  <c:v>182608.2</c:v>
                </c:pt>
                <c:pt idx="758">
                  <c:v>182610</c:v>
                </c:pt>
                <c:pt idx="759">
                  <c:v>182611.7</c:v>
                </c:pt>
                <c:pt idx="760">
                  <c:v>182612.3</c:v>
                </c:pt>
                <c:pt idx="761">
                  <c:v>182613.1</c:v>
                </c:pt>
                <c:pt idx="762">
                  <c:v>182615.3</c:v>
                </c:pt>
                <c:pt idx="763">
                  <c:v>182616.5</c:v>
                </c:pt>
                <c:pt idx="764">
                  <c:v>182614.39999999999</c:v>
                </c:pt>
                <c:pt idx="765">
                  <c:v>182617.1</c:v>
                </c:pt>
                <c:pt idx="766">
                  <c:v>182618.2</c:v>
                </c:pt>
                <c:pt idx="767">
                  <c:v>182614.7</c:v>
                </c:pt>
                <c:pt idx="768">
                  <c:v>182617</c:v>
                </c:pt>
                <c:pt idx="769">
                  <c:v>182619.1</c:v>
                </c:pt>
                <c:pt idx="770">
                  <c:v>182619.7</c:v>
                </c:pt>
                <c:pt idx="771">
                  <c:v>182622.5</c:v>
                </c:pt>
                <c:pt idx="772">
                  <c:v>182636.2</c:v>
                </c:pt>
                <c:pt idx="773">
                  <c:v>182638.5</c:v>
                </c:pt>
                <c:pt idx="774">
                  <c:v>182634.3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5376"/>
        <c:axId val="105127296"/>
      </c:scatterChart>
      <c:valAx>
        <c:axId val="1051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(fF) [PC1]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27296"/>
        <c:crosses val="autoZero"/>
        <c:crossBetween val="midCat"/>
      </c:valAx>
      <c:valAx>
        <c:axId val="1051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12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'2980T'!$F$1</c:f>
              <c:strCache>
                <c:ptCount val="1"/>
                <c:pt idx="0">
                  <c:v>PC1</c:v>
                </c:pt>
              </c:strCache>
            </c:strRef>
          </c:tx>
          <c:marker>
            <c:symbol val="none"/>
          </c:marker>
          <c:xVal>
            <c:numRef>
              <c:f>'2980T'!$C$4:$C$778</c:f>
              <c:numCache>
                <c:formatCode>General</c:formatCode>
                <c:ptCount val="775"/>
                <c:pt idx="0">
                  <c:v>2868</c:v>
                </c:pt>
                <c:pt idx="1">
                  <c:v>2867</c:v>
                </c:pt>
                <c:pt idx="2">
                  <c:v>2866</c:v>
                </c:pt>
                <c:pt idx="3">
                  <c:v>2865</c:v>
                </c:pt>
                <c:pt idx="4">
                  <c:v>2864</c:v>
                </c:pt>
                <c:pt idx="5">
                  <c:v>2863</c:v>
                </c:pt>
                <c:pt idx="6">
                  <c:v>2862</c:v>
                </c:pt>
                <c:pt idx="7">
                  <c:v>2861</c:v>
                </c:pt>
                <c:pt idx="8">
                  <c:v>2860</c:v>
                </c:pt>
                <c:pt idx="9">
                  <c:v>2859</c:v>
                </c:pt>
                <c:pt idx="10">
                  <c:v>2858</c:v>
                </c:pt>
                <c:pt idx="11">
                  <c:v>2857</c:v>
                </c:pt>
                <c:pt idx="12">
                  <c:v>2856</c:v>
                </c:pt>
                <c:pt idx="13">
                  <c:v>2855</c:v>
                </c:pt>
                <c:pt idx="14">
                  <c:v>2854</c:v>
                </c:pt>
                <c:pt idx="15">
                  <c:v>2853</c:v>
                </c:pt>
                <c:pt idx="16">
                  <c:v>2852</c:v>
                </c:pt>
                <c:pt idx="17">
                  <c:v>2851</c:v>
                </c:pt>
                <c:pt idx="18">
                  <c:v>2850</c:v>
                </c:pt>
                <c:pt idx="19">
                  <c:v>2849</c:v>
                </c:pt>
                <c:pt idx="20">
                  <c:v>2848</c:v>
                </c:pt>
                <c:pt idx="21">
                  <c:v>2847</c:v>
                </c:pt>
                <c:pt idx="22">
                  <c:v>2846</c:v>
                </c:pt>
                <c:pt idx="23">
                  <c:v>2845</c:v>
                </c:pt>
                <c:pt idx="24">
                  <c:v>2844</c:v>
                </c:pt>
                <c:pt idx="25">
                  <c:v>2843</c:v>
                </c:pt>
                <c:pt idx="26">
                  <c:v>2842</c:v>
                </c:pt>
                <c:pt idx="27">
                  <c:v>2841</c:v>
                </c:pt>
                <c:pt idx="28">
                  <c:v>2840</c:v>
                </c:pt>
                <c:pt idx="29">
                  <c:v>2839</c:v>
                </c:pt>
                <c:pt idx="30">
                  <c:v>2838</c:v>
                </c:pt>
                <c:pt idx="31">
                  <c:v>2837</c:v>
                </c:pt>
                <c:pt idx="32">
                  <c:v>2836</c:v>
                </c:pt>
                <c:pt idx="33">
                  <c:v>2835</c:v>
                </c:pt>
                <c:pt idx="34">
                  <c:v>2834</c:v>
                </c:pt>
                <c:pt idx="35">
                  <c:v>2833</c:v>
                </c:pt>
                <c:pt idx="36">
                  <c:v>2832</c:v>
                </c:pt>
                <c:pt idx="37">
                  <c:v>2831</c:v>
                </c:pt>
                <c:pt idx="38">
                  <c:v>2830</c:v>
                </c:pt>
                <c:pt idx="39">
                  <c:v>2829</c:v>
                </c:pt>
                <c:pt idx="40">
                  <c:v>2828</c:v>
                </c:pt>
                <c:pt idx="41">
                  <c:v>2827</c:v>
                </c:pt>
                <c:pt idx="42">
                  <c:v>2826</c:v>
                </c:pt>
                <c:pt idx="43">
                  <c:v>2825</c:v>
                </c:pt>
                <c:pt idx="44">
                  <c:v>2824</c:v>
                </c:pt>
                <c:pt idx="45">
                  <c:v>2823</c:v>
                </c:pt>
                <c:pt idx="46">
                  <c:v>2822</c:v>
                </c:pt>
                <c:pt idx="47">
                  <c:v>2821</c:v>
                </c:pt>
                <c:pt idx="48">
                  <c:v>2820</c:v>
                </c:pt>
                <c:pt idx="49">
                  <c:v>2819</c:v>
                </c:pt>
                <c:pt idx="50">
                  <c:v>2818</c:v>
                </c:pt>
                <c:pt idx="51">
                  <c:v>2817</c:v>
                </c:pt>
                <c:pt idx="52">
                  <c:v>2816</c:v>
                </c:pt>
                <c:pt idx="53">
                  <c:v>2815</c:v>
                </c:pt>
                <c:pt idx="54">
                  <c:v>2814</c:v>
                </c:pt>
                <c:pt idx="55">
                  <c:v>2813</c:v>
                </c:pt>
                <c:pt idx="56">
                  <c:v>2812</c:v>
                </c:pt>
                <c:pt idx="57">
                  <c:v>2811</c:v>
                </c:pt>
                <c:pt idx="58">
                  <c:v>2810</c:v>
                </c:pt>
                <c:pt idx="59">
                  <c:v>2809</c:v>
                </c:pt>
                <c:pt idx="60">
                  <c:v>2808</c:v>
                </c:pt>
                <c:pt idx="61">
                  <c:v>2807</c:v>
                </c:pt>
                <c:pt idx="62">
                  <c:v>2806</c:v>
                </c:pt>
                <c:pt idx="63">
                  <c:v>2805</c:v>
                </c:pt>
                <c:pt idx="64">
                  <c:v>2804</c:v>
                </c:pt>
                <c:pt idx="65">
                  <c:v>2803</c:v>
                </c:pt>
                <c:pt idx="66">
                  <c:v>2802</c:v>
                </c:pt>
                <c:pt idx="67">
                  <c:v>2801</c:v>
                </c:pt>
                <c:pt idx="68">
                  <c:v>2800</c:v>
                </c:pt>
                <c:pt idx="69">
                  <c:v>2799</c:v>
                </c:pt>
                <c:pt idx="70">
                  <c:v>2798</c:v>
                </c:pt>
                <c:pt idx="71">
                  <c:v>2797</c:v>
                </c:pt>
                <c:pt idx="72">
                  <c:v>2796</c:v>
                </c:pt>
                <c:pt idx="73">
                  <c:v>2795</c:v>
                </c:pt>
                <c:pt idx="74">
                  <c:v>2794</c:v>
                </c:pt>
                <c:pt idx="75">
                  <c:v>2793</c:v>
                </c:pt>
                <c:pt idx="76">
                  <c:v>2792</c:v>
                </c:pt>
                <c:pt idx="77">
                  <c:v>2791</c:v>
                </c:pt>
                <c:pt idx="78">
                  <c:v>2790</c:v>
                </c:pt>
                <c:pt idx="79">
                  <c:v>2789</c:v>
                </c:pt>
                <c:pt idx="80">
                  <c:v>2788</c:v>
                </c:pt>
                <c:pt idx="81">
                  <c:v>2787</c:v>
                </c:pt>
                <c:pt idx="82">
                  <c:v>2786</c:v>
                </c:pt>
                <c:pt idx="83">
                  <c:v>2785</c:v>
                </c:pt>
                <c:pt idx="84">
                  <c:v>2784</c:v>
                </c:pt>
                <c:pt idx="85">
                  <c:v>2783</c:v>
                </c:pt>
                <c:pt idx="86">
                  <c:v>2782</c:v>
                </c:pt>
                <c:pt idx="87">
                  <c:v>2781</c:v>
                </c:pt>
                <c:pt idx="88">
                  <c:v>2780</c:v>
                </c:pt>
                <c:pt idx="89">
                  <c:v>2779</c:v>
                </c:pt>
                <c:pt idx="90">
                  <c:v>2778</c:v>
                </c:pt>
                <c:pt idx="91">
                  <c:v>2777</c:v>
                </c:pt>
                <c:pt idx="92">
                  <c:v>2776</c:v>
                </c:pt>
                <c:pt idx="93">
                  <c:v>2775</c:v>
                </c:pt>
                <c:pt idx="94">
                  <c:v>2774</c:v>
                </c:pt>
                <c:pt idx="95">
                  <c:v>2773</c:v>
                </c:pt>
                <c:pt idx="96">
                  <c:v>2772</c:v>
                </c:pt>
                <c:pt idx="97">
                  <c:v>2771</c:v>
                </c:pt>
                <c:pt idx="98">
                  <c:v>2770</c:v>
                </c:pt>
                <c:pt idx="99">
                  <c:v>2769</c:v>
                </c:pt>
                <c:pt idx="100">
                  <c:v>2768</c:v>
                </c:pt>
                <c:pt idx="101">
                  <c:v>2767</c:v>
                </c:pt>
                <c:pt idx="102">
                  <c:v>2766</c:v>
                </c:pt>
                <c:pt idx="103">
                  <c:v>2765</c:v>
                </c:pt>
                <c:pt idx="104">
                  <c:v>2764</c:v>
                </c:pt>
                <c:pt idx="105">
                  <c:v>2763</c:v>
                </c:pt>
                <c:pt idx="106">
                  <c:v>2762</c:v>
                </c:pt>
                <c:pt idx="107">
                  <c:v>2761</c:v>
                </c:pt>
                <c:pt idx="108">
                  <c:v>2760</c:v>
                </c:pt>
                <c:pt idx="109">
                  <c:v>2759</c:v>
                </c:pt>
                <c:pt idx="110">
                  <c:v>2758</c:v>
                </c:pt>
                <c:pt idx="111">
                  <c:v>2757</c:v>
                </c:pt>
                <c:pt idx="112">
                  <c:v>2756</c:v>
                </c:pt>
                <c:pt idx="113">
                  <c:v>2755</c:v>
                </c:pt>
                <c:pt idx="114">
                  <c:v>2754</c:v>
                </c:pt>
                <c:pt idx="115">
                  <c:v>2753</c:v>
                </c:pt>
                <c:pt idx="116">
                  <c:v>2752</c:v>
                </c:pt>
                <c:pt idx="117">
                  <c:v>2751</c:v>
                </c:pt>
                <c:pt idx="118">
                  <c:v>2750</c:v>
                </c:pt>
                <c:pt idx="119">
                  <c:v>2749</c:v>
                </c:pt>
                <c:pt idx="120">
                  <c:v>2748</c:v>
                </c:pt>
                <c:pt idx="121">
                  <c:v>2747</c:v>
                </c:pt>
                <c:pt idx="122">
                  <c:v>2746</c:v>
                </c:pt>
                <c:pt idx="123">
                  <c:v>2745</c:v>
                </c:pt>
                <c:pt idx="124">
                  <c:v>2744</c:v>
                </c:pt>
                <c:pt idx="125">
                  <c:v>2743</c:v>
                </c:pt>
                <c:pt idx="126">
                  <c:v>2742</c:v>
                </c:pt>
                <c:pt idx="127">
                  <c:v>2741</c:v>
                </c:pt>
                <c:pt idx="128">
                  <c:v>2740</c:v>
                </c:pt>
                <c:pt idx="129">
                  <c:v>2739</c:v>
                </c:pt>
                <c:pt idx="130">
                  <c:v>2738</c:v>
                </c:pt>
                <c:pt idx="131">
                  <c:v>2737</c:v>
                </c:pt>
                <c:pt idx="132">
                  <c:v>2736</c:v>
                </c:pt>
                <c:pt idx="133">
                  <c:v>2735</c:v>
                </c:pt>
                <c:pt idx="134">
                  <c:v>2734</c:v>
                </c:pt>
                <c:pt idx="135">
                  <c:v>2733</c:v>
                </c:pt>
                <c:pt idx="136">
                  <c:v>2732</c:v>
                </c:pt>
                <c:pt idx="137">
                  <c:v>2731</c:v>
                </c:pt>
                <c:pt idx="138">
                  <c:v>2730</c:v>
                </c:pt>
                <c:pt idx="139">
                  <c:v>2729</c:v>
                </c:pt>
                <c:pt idx="140">
                  <c:v>2728</c:v>
                </c:pt>
                <c:pt idx="141">
                  <c:v>2727</c:v>
                </c:pt>
                <c:pt idx="142">
                  <c:v>2726</c:v>
                </c:pt>
                <c:pt idx="143">
                  <c:v>2725</c:v>
                </c:pt>
                <c:pt idx="144">
                  <c:v>2724</c:v>
                </c:pt>
                <c:pt idx="145">
                  <c:v>2723</c:v>
                </c:pt>
                <c:pt idx="146">
                  <c:v>2722</c:v>
                </c:pt>
                <c:pt idx="147">
                  <c:v>2721</c:v>
                </c:pt>
                <c:pt idx="148">
                  <c:v>2720</c:v>
                </c:pt>
                <c:pt idx="149">
                  <c:v>2719</c:v>
                </c:pt>
                <c:pt idx="150">
                  <c:v>2718</c:v>
                </c:pt>
                <c:pt idx="151">
                  <c:v>2717</c:v>
                </c:pt>
                <c:pt idx="152">
                  <c:v>2716</c:v>
                </c:pt>
                <c:pt idx="153">
                  <c:v>2715</c:v>
                </c:pt>
                <c:pt idx="154">
                  <c:v>2714</c:v>
                </c:pt>
                <c:pt idx="155">
                  <c:v>2713</c:v>
                </c:pt>
                <c:pt idx="156">
                  <c:v>2712</c:v>
                </c:pt>
                <c:pt idx="157">
                  <c:v>2711</c:v>
                </c:pt>
                <c:pt idx="158">
                  <c:v>2710</c:v>
                </c:pt>
                <c:pt idx="159">
                  <c:v>2709</c:v>
                </c:pt>
                <c:pt idx="160">
                  <c:v>2708</c:v>
                </c:pt>
                <c:pt idx="161">
                  <c:v>2707</c:v>
                </c:pt>
                <c:pt idx="162">
                  <c:v>2706</c:v>
                </c:pt>
                <c:pt idx="163">
                  <c:v>2705</c:v>
                </c:pt>
                <c:pt idx="164">
                  <c:v>2704</c:v>
                </c:pt>
                <c:pt idx="165">
                  <c:v>2703</c:v>
                </c:pt>
                <c:pt idx="166">
                  <c:v>2702</c:v>
                </c:pt>
                <c:pt idx="167">
                  <c:v>2701</c:v>
                </c:pt>
                <c:pt idx="168">
                  <c:v>2700</c:v>
                </c:pt>
                <c:pt idx="169">
                  <c:v>2699</c:v>
                </c:pt>
                <c:pt idx="170">
                  <c:v>2698</c:v>
                </c:pt>
                <c:pt idx="171">
                  <c:v>2697</c:v>
                </c:pt>
                <c:pt idx="172">
                  <c:v>2696</c:v>
                </c:pt>
                <c:pt idx="173">
                  <c:v>2695</c:v>
                </c:pt>
                <c:pt idx="174">
                  <c:v>2694</c:v>
                </c:pt>
                <c:pt idx="175">
                  <c:v>2693</c:v>
                </c:pt>
                <c:pt idx="176">
                  <c:v>2692</c:v>
                </c:pt>
                <c:pt idx="177">
                  <c:v>2691</c:v>
                </c:pt>
                <c:pt idx="178">
                  <c:v>2690</c:v>
                </c:pt>
                <c:pt idx="179">
                  <c:v>2689</c:v>
                </c:pt>
                <c:pt idx="180">
                  <c:v>2688</c:v>
                </c:pt>
                <c:pt idx="181">
                  <c:v>2687</c:v>
                </c:pt>
                <c:pt idx="182">
                  <c:v>2686</c:v>
                </c:pt>
                <c:pt idx="183">
                  <c:v>2685</c:v>
                </c:pt>
                <c:pt idx="184">
                  <c:v>2684</c:v>
                </c:pt>
                <c:pt idx="185">
                  <c:v>2683</c:v>
                </c:pt>
                <c:pt idx="186">
                  <c:v>2682</c:v>
                </c:pt>
                <c:pt idx="187">
                  <c:v>2681</c:v>
                </c:pt>
                <c:pt idx="188">
                  <c:v>2680</c:v>
                </c:pt>
                <c:pt idx="189">
                  <c:v>2679</c:v>
                </c:pt>
                <c:pt idx="190">
                  <c:v>2678</c:v>
                </c:pt>
                <c:pt idx="191">
                  <c:v>2677</c:v>
                </c:pt>
                <c:pt idx="192">
                  <c:v>2676</c:v>
                </c:pt>
                <c:pt idx="193">
                  <c:v>2675</c:v>
                </c:pt>
                <c:pt idx="194">
                  <c:v>2674</c:v>
                </c:pt>
                <c:pt idx="195">
                  <c:v>2673</c:v>
                </c:pt>
                <c:pt idx="196">
                  <c:v>2672</c:v>
                </c:pt>
                <c:pt idx="197">
                  <c:v>2671</c:v>
                </c:pt>
                <c:pt idx="198">
                  <c:v>2670</c:v>
                </c:pt>
                <c:pt idx="199">
                  <c:v>2669</c:v>
                </c:pt>
                <c:pt idx="200">
                  <c:v>2668</c:v>
                </c:pt>
                <c:pt idx="201">
                  <c:v>2667</c:v>
                </c:pt>
                <c:pt idx="202">
                  <c:v>2666</c:v>
                </c:pt>
                <c:pt idx="203">
                  <c:v>2665</c:v>
                </c:pt>
                <c:pt idx="204">
                  <c:v>2664</c:v>
                </c:pt>
                <c:pt idx="205">
                  <c:v>2663</c:v>
                </c:pt>
                <c:pt idx="206">
                  <c:v>2662</c:v>
                </c:pt>
                <c:pt idx="207">
                  <c:v>2661</c:v>
                </c:pt>
                <c:pt idx="208">
                  <c:v>2660</c:v>
                </c:pt>
                <c:pt idx="209">
                  <c:v>2659</c:v>
                </c:pt>
                <c:pt idx="210">
                  <c:v>2658</c:v>
                </c:pt>
                <c:pt idx="211">
                  <c:v>2657</c:v>
                </c:pt>
                <c:pt idx="212">
                  <c:v>2656</c:v>
                </c:pt>
                <c:pt idx="213">
                  <c:v>2655</c:v>
                </c:pt>
                <c:pt idx="214">
                  <c:v>2654</c:v>
                </c:pt>
                <c:pt idx="215">
                  <c:v>2653</c:v>
                </c:pt>
                <c:pt idx="216">
                  <c:v>2652</c:v>
                </c:pt>
                <c:pt idx="217">
                  <c:v>2651</c:v>
                </c:pt>
                <c:pt idx="218">
                  <c:v>2650</c:v>
                </c:pt>
                <c:pt idx="219">
                  <c:v>2649</c:v>
                </c:pt>
                <c:pt idx="220">
                  <c:v>2648</c:v>
                </c:pt>
                <c:pt idx="221">
                  <c:v>2647</c:v>
                </c:pt>
                <c:pt idx="222">
                  <c:v>2646</c:v>
                </c:pt>
                <c:pt idx="223">
                  <c:v>2645</c:v>
                </c:pt>
                <c:pt idx="224">
                  <c:v>2644</c:v>
                </c:pt>
                <c:pt idx="225">
                  <c:v>2643</c:v>
                </c:pt>
                <c:pt idx="226">
                  <c:v>2642</c:v>
                </c:pt>
                <c:pt idx="227">
                  <c:v>2641</c:v>
                </c:pt>
                <c:pt idx="228">
                  <c:v>2640</c:v>
                </c:pt>
                <c:pt idx="229">
                  <c:v>2639</c:v>
                </c:pt>
                <c:pt idx="230">
                  <c:v>2638</c:v>
                </c:pt>
                <c:pt idx="231">
                  <c:v>2637</c:v>
                </c:pt>
                <c:pt idx="232">
                  <c:v>2636</c:v>
                </c:pt>
                <c:pt idx="233">
                  <c:v>2635</c:v>
                </c:pt>
                <c:pt idx="234">
                  <c:v>2634</c:v>
                </c:pt>
                <c:pt idx="235">
                  <c:v>2633</c:v>
                </c:pt>
                <c:pt idx="236">
                  <c:v>2632</c:v>
                </c:pt>
                <c:pt idx="237">
                  <c:v>2631</c:v>
                </c:pt>
                <c:pt idx="238">
                  <c:v>2630</c:v>
                </c:pt>
                <c:pt idx="239">
                  <c:v>2629</c:v>
                </c:pt>
                <c:pt idx="240">
                  <c:v>2628</c:v>
                </c:pt>
                <c:pt idx="241">
                  <c:v>2627</c:v>
                </c:pt>
                <c:pt idx="242">
                  <c:v>2626</c:v>
                </c:pt>
                <c:pt idx="243">
                  <c:v>2625</c:v>
                </c:pt>
                <c:pt idx="244">
                  <c:v>2624</c:v>
                </c:pt>
                <c:pt idx="245">
                  <c:v>2623</c:v>
                </c:pt>
                <c:pt idx="246">
                  <c:v>2622</c:v>
                </c:pt>
                <c:pt idx="247">
                  <c:v>2621</c:v>
                </c:pt>
                <c:pt idx="248">
                  <c:v>2620</c:v>
                </c:pt>
                <c:pt idx="249">
                  <c:v>2619</c:v>
                </c:pt>
                <c:pt idx="250">
                  <c:v>2618</c:v>
                </c:pt>
                <c:pt idx="251">
                  <c:v>2617</c:v>
                </c:pt>
                <c:pt idx="252">
                  <c:v>2616</c:v>
                </c:pt>
                <c:pt idx="253">
                  <c:v>2615</c:v>
                </c:pt>
                <c:pt idx="254">
                  <c:v>2614</c:v>
                </c:pt>
                <c:pt idx="255">
                  <c:v>2613</c:v>
                </c:pt>
                <c:pt idx="256">
                  <c:v>2612</c:v>
                </c:pt>
                <c:pt idx="257">
                  <c:v>2611</c:v>
                </c:pt>
                <c:pt idx="258">
                  <c:v>2610</c:v>
                </c:pt>
                <c:pt idx="259">
                  <c:v>2609</c:v>
                </c:pt>
                <c:pt idx="260">
                  <c:v>2608</c:v>
                </c:pt>
                <c:pt idx="261">
                  <c:v>2607</c:v>
                </c:pt>
                <c:pt idx="262">
                  <c:v>2606</c:v>
                </c:pt>
                <c:pt idx="263">
                  <c:v>2605</c:v>
                </c:pt>
                <c:pt idx="264">
                  <c:v>2604</c:v>
                </c:pt>
                <c:pt idx="265">
                  <c:v>2603</c:v>
                </c:pt>
                <c:pt idx="266">
                  <c:v>2602</c:v>
                </c:pt>
                <c:pt idx="267">
                  <c:v>2601</c:v>
                </c:pt>
                <c:pt idx="268">
                  <c:v>2600</c:v>
                </c:pt>
                <c:pt idx="269">
                  <c:v>2599</c:v>
                </c:pt>
                <c:pt idx="270">
                  <c:v>2598</c:v>
                </c:pt>
                <c:pt idx="271">
                  <c:v>2597</c:v>
                </c:pt>
                <c:pt idx="272">
                  <c:v>2596</c:v>
                </c:pt>
                <c:pt idx="273">
                  <c:v>2595</c:v>
                </c:pt>
                <c:pt idx="274">
                  <c:v>2594</c:v>
                </c:pt>
                <c:pt idx="275">
                  <c:v>2593</c:v>
                </c:pt>
                <c:pt idx="276">
                  <c:v>2592</c:v>
                </c:pt>
                <c:pt idx="277">
                  <c:v>2591</c:v>
                </c:pt>
                <c:pt idx="278">
                  <c:v>2590</c:v>
                </c:pt>
                <c:pt idx="279">
                  <c:v>2589</c:v>
                </c:pt>
                <c:pt idx="280">
                  <c:v>2588</c:v>
                </c:pt>
                <c:pt idx="281">
                  <c:v>2587</c:v>
                </c:pt>
                <c:pt idx="282">
                  <c:v>2586</c:v>
                </c:pt>
                <c:pt idx="283">
                  <c:v>2585</c:v>
                </c:pt>
                <c:pt idx="284">
                  <c:v>2584</c:v>
                </c:pt>
                <c:pt idx="285">
                  <c:v>2583</c:v>
                </c:pt>
                <c:pt idx="286">
                  <c:v>2582</c:v>
                </c:pt>
                <c:pt idx="287">
                  <c:v>2581</c:v>
                </c:pt>
                <c:pt idx="288">
                  <c:v>2580</c:v>
                </c:pt>
                <c:pt idx="289">
                  <c:v>2579</c:v>
                </c:pt>
                <c:pt idx="290">
                  <c:v>2578</c:v>
                </c:pt>
                <c:pt idx="291">
                  <c:v>2577</c:v>
                </c:pt>
                <c:pt idx="292">
                  <c:v>2576</c:v>
                </c:pt>
                <c:pt idx="293">
                  <c:v>2575</c:v>
                </c:pt>
                <c:pt idx="294">
                  <c:v>2574</c:v>
                </c:pt>
                <c:pt idx="295">
                  <c:v>2573</c:v>
                </c:pt>
                <c:pt idx="296">
                  <c:v>2572</c:v>
                </c:pt>
                <c:pt idx="297">
                  <c:v>2571</c:v>
                </c:pt>
                <c:pt idx="298">
                  <c:v>2570</c:v>
                </c:pt>
                <c:pt idx="299">
                  <c:v>2569</c:v>
                </c:pt>
                <c:pt idx="300">
                  <c:v>2568</c:v>
                </c:pt>
                <c:pt idx="301">
                  <c:v>2567</c:v>
                </c:pt>
                <c:pt idx="302">
                  <c:v>2566</c:v>
                </c:pt>
                <c:pt idx="303">
                  <c:v>2565</c:v>
                </c:pt>
                <c:pt idx="304">
                  <c:v>2564</c:v>
                </c:pt>
                <c:pt idx="305">
                  <c:v>2563</c:v>
                </c:pt>
                <c:pt idx="306">
                  <c:v>2562</c:v>
                </c:pt>
                <c:pt idx="307">
                  <c:v>2561</c:v>
                </c:pt>
                <c:pt idx="308">
                  <c:v>2560</c:v>
                </c:pt>
                <c:pt idx="309">
                  <c:v>2559</c:v>
                </c:pt>
                <c:pt idx="310">
                  <c:v>2558</c:v>
                </c:pt>
                <c:pt idx="311">
                  <c:v>2557</c:v>
                </c:pt>
                <c:pt idx="312">
                  <c:v>2556</c:v>
                </c:pt>
                <c:pt idx="313">
                  <c:v>2555</c:v>
                </c:pt>
                <c:pt idx="314">
                  <c:v>2554</c:v>
                </c:pt>
                <c:pt idx="315">
                  <c:v>2553</c:v>
                </c:pt>
                <c:pt idx="316">
                  <c:v>2552</c:v>
                </c:pt>
                <c:pt idx="317">
                  <c:v>2551</c:v>
                </c:pt>
                <c:pt idx="318">
                  <c:v>2550</c:v>
                </c:pt>
                <c:pt idx="319">
                  <c:v>2549</c:v>
                </c:pt>
                <c:pt idx="320">
                  <c:v>2548</c:v>
                </c:pt>
                <c:pt idx="321">
                  <c:v>2547</c:v>
                </c:pt>
                <c:pt idx="322">
                  <c:v>2546</c:v>
                </c:pt>
                <c:pt idx="323">
                  <c:v>2545</c:v>
                </c:pt>
                <c:pt idx="324">
                  <c:v>2544</c:v>
                </c:pt>
                <c:pt idx="325">
                  <c:v>2543</c:v>
                </c:pt>
                <c:pt idx="326">
                  <c:v>2542</c:v>
                </c:pt>
                <c:pt idx="327">
                  <c:v>2541</c:v>
                </c:pt>
                <c:pt idx="328">
                  <c:v>2540</c:v>
                </c:pt>
                <c:pt idx="329">
                  <c:v>2539</c:v>
                </c:pt>
                <c:pt idx="330">
                  <c:v>2538</c:v>
                </c:pt>
                <c:pt idx="331">
                  <c:v>2537</c:v>
                </c:pt>
                <c:pt idx="332">
                  <c:v>2536</c:v>
                </c:pt>
                <c:pt idx="333">
                  <c:v>2535</c:v>
                </c:pt>
                <c:pt idx="334">
                  <c:v>2534</c:v>
                </c:pt>
                <c:pt idx="335">
                  <c:v>2533</c:v>
                </c:pt>
                <c:pt idx="336">
                  <c:v>2532</c:v>
                </c:pt>
                <c:pt idx="337">
                  <c:v>2531</c:v>
                </c:pt>
                <c:pt idx="338">
                  <c:v>2530</c:v>
                </c:pt>
                <c:pt idx="339">
                  <c:v>2529</c:v>
                </c:pt>
                <c:pt idx="340">
                  <c:v>2528</c:v>
                </c:pt>
                <c:pt idx="341">
                  <c:v>2527</c:v>
                </c:pt>
                <c:pt idx="342">
                  <c:v>2526</c:v>
                </c:pt>
                <c:pt idx="343">
                  <c:v>2525</c:v>
                </c:pt>
                <c:pt idx="344">
                  <c:v>2524</c:v>
                </c:pt>
                <c:pt idx="345">
                  <c:v>2523</c:v>
                </c:pt>
                <c:pt idx="346">
                  <c:v>2522</c:v>
                </c:pt>
                <c:pt idx="347">
                  <c:v>2521</c:v>
                </c:pt>
                <c:pt idx="348">
                  <c:v>2520</c:v>
                </c:pt>
                <c:pt idx="349">
                  <c:v>2519</c:v>
                </c:pt>
                <c:pt idx="350">
                  <c:v>2518</c:v>
                </c:pt>
                <c:pt idx="351">
                  <c:v>2517</c:v>
                </c:pt>
                <c:pt idx="352">
                  <c:v>2516</c:v>
                </c:pt>
                <c:pt idx="353">
                  <c:v>2515</c:v>
                </c:pt>
                <c:pt idx="354">
                  <c:v>2514</c:v>
                </c:pt>
                <c:pt idx="355">
                  <c:v>2513</c:v>
                </c:pt>
                <c:pt idx="356">
                  <c:v>2512</c:v>
                </c:pt>
                <c:pt idx="357">
                  <c:v>2511</c:v>
                </c:pt>
                <c:pt idx="358">
                  <c:v>2510</c:v>
                </c:pt>
                <c:pt idx="359">
                  <c:v>2509</c:v>
                </c:pt>
                <c:pt idx="360">
                  <c:v>2508</c:v>
                </c:pt>
                <c:pt idx="361">
                  <c:v>2507</c:v>
                </c:pt>
                <c:pt idx="362">
                  <c:v>2506</c:v>
                </c:pt>
                <c:pt idx="363">
                  <c:v>2505</c:v>
                </c:pt>
                <c:pt idx="364">
                  <c:v>2504</c:v>
                </c:pt>
                <c:pt idx="365">
                  <c:v>2503</c:v>
                </c:pt>
                <c:pt idx="366">
                  <c:v>2502</c:v>
                </c:pt>
                <c:pt idx="367">
                  <c:v>2501</c:v>
                </c:pt>
                <c:pt idx="368">
                  <c:v>2500</c:v>
                </c:pt>
                <c:pt idx="369">
                  <c:v>2499</c:v>
                </c:pt>
                <c:pt idx="370">
                  <c:v>2498</c:v>
                </c:pt>
                <c:pt idx="371">
                  <c:v>2497</c:v>
                </c:pt>
                <c:pt idx="372">
                  <c:v>2496</c:v>
                </c:pt>
                <c:pt idx="373">
                  <c:v>2495</c:v>
                </c:pt>
                <c:pt idx="374">
                  <c:v>2494</c:v>
                </c:pt>
                <c:pt idx="375">
                  <c:v>2493</c:v>
                </c:pt>
                <c:pt idx="376">
                  <c:v>2492</c:v>
                </c:pt>
                <c:pt idx="377">
                  <c:v>2491</c:v>
                </c:pt>
                <c:pt idx="378">
                  <c:v>2490</c:v>
                </c:pt>
                <c:pt idx="379">
                  <c:v>2489</c:v>
                </c:pt>
                <c:pt idx="380">
                  <c:v>2488</c:v>
                </c:pt>
                <c:pt idx="381">
                  <c:v>2487</c:v>
                </c:pt>
                <c:pt idx="382">
                  <c:v>2486</c:v>
                </c:pt>
                <c:pt idx="383">
                  <c:v>2485</c:v>
                </c:pt>
                <c:pt idx="384">
                  <c:v>2484</c:v>
                </c:pt>
                <c:pt idx="385">
                  <c:v>2483</c:v>
                </c:pt>
                <c:pt idx="386">
                  <c:v>2482</c:v>
                </c:pt>
                <c:pt idx="387">
                  <c:v>2481</c:v>
                </c:pt>
                <c:pt idx="388">
                  <c:v>2480</c:v>
                </c:pt>
                <c:pt idx="389">
                  <c:v>2479</c:v>
                </c:pt>
                <c:pt idx="390">
                  <c:v>2478</c:v>
                </c:pt>
                <c:pt idx="391">
                  <c:v>2477</c:v>
                </c:pt>
                <c:pt idx="392">
                  <c:v>2476</c:v>
                </c:pt>
                <c:pt idx="393">
                  <c:v>2475</c:v>
                </c:pt>
                <c:pt idx="394">
                  <c:v>2474</c:v>
                </c:pt>
                <c:pt idx="395">
                  <c:v>2473</c:v>
                </c:pt>
                <c:pt idx="396">
                  <c:v>2472</c:v>
                </c:pt>
                <c:pt idx="397">
                  <c:v>2471</c:v>
                </c:pt>
                <c:pt idx="398">
                  <c:v>2470</c:v>
                </c:pt>
                <c:pt idx="399">
                  <c:v>2469</c:v>
                </c:pt>
                <c:pt idx="400">
                  <c:v>2468</c:v>
                </c:pt>
                <c:pt idx="401">
                  <c:v>2467</c:v>
                </c:pt>
                <c:pt idx="402">
                  <c:v>2466</c:v>
                </c:pt>
                <c:pt idx="403">
                  <c:v>2465</c:v>
                </c:pt>
                <c:pt idx="404">
                  <c:v>2464</c:v>
                </c:pt>
                <c:pt idx="405">
                  <c:v>2463</c:v>
                </c:pt>
                <c:pt idx="406">
                  <c:v>2462</c:v>
                </c:pt>
                <c:pt idx="407">
                  <c:v>2461</c:v>
                </c:pt>
                <c:pt idx="408">
                  <c:v>2460</c:v>
                </c:pt>
                <c:pt idx="409">
                  <c:v>2459</c:v>
                </c:pt>
                <c:pt idx="410">
                  <c:v>2458</c:v>
                </c:pt>
                <c:pt idx="411">
                  <c:v>2457</c:v>
                </c:pt>
                <c:pt idx="412">
                  <c:v>2456</c:v>
                </c:pt>
                <c:pt idx="413">
                  <c:v>2455</c:v>
                </c:pt>
                <c:pt idx="414">
                  <c:v>2454</c:v>
                </c:pt>
                <c:pt idx="415">
                  <c:v>2453</c:v>
                </c:pt>
                <c:pt idx="416">
                  <c:v>2452</c:v>
                </c:pt>
                <c:pt idx="417">
                  <c:v>2451</c:v>
                </c:pt>
                <c:pt idx="418">
                  <c:v>2450</c:v>
                </c:pt>
                <c:pt idx="419">
                  <c:v>2449</c:v>
                </c:pt>
                <c:pt idx="420">
                  <c:v>2448</c:v>
                </c:pt>
                <c:pt idx="421">
                  <c:v>2447</c:v>
                </c:pt>
                <c:pt idx="422">
                  <c:v>2446</c:v>
                </c:pt>
                <c:pt idx="423">
                  <c:v>2445</c:v>
                </c:pt>
                <c:pt idx="424">
                  <c:v>2444</c:v>
                </c:pt>
                <c:pt idx="425">
                  <c:v>2443</c:v>
                </c:pt>
                <c:pt idx="426">
                  <c:v>2442</c:v>
                </c:pt>
                <c:pt idx="427">
                  <c:v>2441</c:v>
                </c:pt>
                <c:pt idx="428">
                  <c:v>2440</c:v>
                </c:pt>
                <c:pt idx="429">
                  <c:v>2439</c:v>
                </c:pt>
                <c:pt idx="430">
                  <c:v>2438</c:v>
                </c:pt>
                <c:pt idx="431">
                  <c:v>2437</c:v>
                </c:pt>
                <c:pt idx="432">
                  <c:v>2436</c:v>
                </c:pt>
                <c:pt idx="433">
                  <c:v>2435</c:v>
                </c:pt>
                <c:pt idx="434">
                  <c:v>2434</c:v>
                </c:pt>
                <c:pt idx="435">
                  <c:v>2433</c:v>
                </c:pt>
                <c:pt idx="436">
                  <c:v>2432</c:v>
                </c:pt>
                <c:pt idx="437">
                  <c:v>2431</c:v>
                </c:pt>
                <c:pt idx="438">
                  <c:v>2430</c:v>
                </c:pt>
                <c:pt idx="439">
                  <c:v>2429</c:v>
                </c:pt>
                <c:pt idx="440">
                  <c:v>2428</c:v>
                </c:pt>
                <c:pt idx="441">
                  <c:v>2427</c:v>
                </c:pt>
                <c:pt idx="442">
                  <c:v>2426</c:v>
                </c:pt>
                <c:pt idx="443">
                  <c:v>2425</c:v>
                </c:pt>
                <c:pt idx="444">
                  <c:v>2424</c:v>
                </c:pt>
                <c:pt idx="445">
                  <c:v>2423</c:v>
                </c:pt>
                <c:pt idx="446">
                  <c:v>2422</c:v>
                </c:pt>
                <c:pt idx="447">
                  <c:v>2421</c:v>
                </c:pt>
                <c:pt idx="448">
                  <c:v>2420</c:v>
                </c:pt>
                <c:pt idx="449">
                  <c:v>2419</c:v>
                </c:pt>
                <c:pt idx="450">
                  <c:v>2418</c:v>
                </c:pt>
                <c:pt idx="451">
                  <c:v>2417</c:v>
                </c:pt>
                <c:pt idx="452">
                  <c:v>2416</c:v>
                </c:pt>
                <c:pt idx="453">
                  <c:v>2415</c:v>
                </c:pt>
                <c:pt idx="454">
                  <c:v>2414</c:v>
                </c:pt>
                <c:pt idx="455">
                  <c:v>2413</c:v>
                </c:pt>
                <c:pt idx="456">
                  <c:v>2412</c:v>
                </c:pt>
                <c:pt idx="457">
                  <c:v>2411</c:v>
                </c:pt>
                <c:pt idx="458">
                  <c:v>2410</c:v>
                </c:pt>
                <c:pt idx="459">
                  <c:v>2409</c:v>
                </c:pt>
                <c:pt idx="460">
                  <c:v>2408</c:v>
                </c:pt>
                <c:pt idx="461">
                  <c:v>2407</c:v>
                </c:pt>
                <c:pt idx="462">
                  <c:v>2406</c:v>
                </c:pt>
                <c:pt idx="463">
                  <c:v>2405</c:v>
                </c:pt>
                <c:pt idx="464">
                  <c:v>2404</c:v>
                </c:pt>
                <c:pt idx="465">
                  <c:v>2403</c:v>
                </c:pt>
                <c:pt idx="466">
                  <c:v>2402</c:v>
                </c:pt>
                <c:pt idx="467">
                  <c:v>2401</c:v>
                </c:pt>
                <c:pt idx="468">
                  <c:v>2400</c:v>
                </c:pt>
                <c:pt idx="469">
                  <c:v>2399</c:v>
                </c:pt>
                <c:pt idx="470">
                  <c:v>2398</c:v>
                </c:pt>
                <c:pt idx="471">
                  <c:v>2397</c:v>
                </c:pt>
                <c:pt idx="472">
                  <c:v>2396</c:v>
                </c:pt>
                <c:pt idx="473">
                  <c:v>2395</c:v>
                </c:pt>
                <c:pt idx="474">
                  <c:v>2394</c:v>
                </c:pt>
                <c:pt idx="475">
                  <c:v>2393</c:v>
                </c:pt>
                <c:pt idx="476">
                  <c:v>2392</c:v>
                </c:pt>
                <c:pt idx="477">
                  <c:v>2391</c:v>
                </c:pt>
                <c:pt idx="478">
                  <c:v>2390</c:v>
                </c:pt>
                <c:pt idx="479">
                  <c:v>2389</c:v>
                </c:pt>
                <c:pt idx="480">
                  <c:v>2388</c:v>
                </c:pt>
                <c:pt idx="481">
                  <c:v>2387</c:v>
                </c:pt>
                <c:pt idx="482">
                  <c:v>2386</c:v>
                </c:pt>
                <c:pt idx="483">
                  <c:v>2385</c:v>
                </c:pt>
                <c:pt idx="484">
                  <c:v>2384</c:v>
                </c:pt>
                <c:pt idx="485">
                  <c:v>2383</c:v>
                </c:pt>
                <c:pt idx="486">
                  <c:v>2382</c:v>
                </c:pt>
                <c:pt idx="487">
                  <c:v>2381</c:v>
                </c:pt>
                <c:pt idx="488">
                  <c:v>2380</c:v>
                </c:pt>
                <c:pt idx="489">
                  <c:v>2379</c:v>
                </c:pt>
                <c:pt idx="490">
                  <c:v>2378</c:v>
                </c:pt>
                <c:pt idx="491">
                  <c:v>2377</c:v>
                </c:pt>
                <c:pt idx="492">
                  <c:v>2376</c:v>
                </c:pt>
                <c:pt idx="493">
                  <c:v>2375</c:v>
                </c:pt>
                <c:pt idx="494">
                  <c:v>2374</c:v>
                </c:pt>
                <c:pt idx="495">
                  <c:v>2373</c:v>
                </c:pt>
                <c:pt idx="496">
                  <c:v>2372</c:v>
                </c:pt>
                <c:pt idx="497">
                  <c:v>2371</c:v>
                </c:pt>
                <c:pt idx="498">
                  <c:v>2370</c:v>
                </c:pt>
                <c:pt idx="499">
                  <c:v>2369</c:v>
                </c:pt>
                <c:pt idx="500">
                  <c:v>2368</c:v>
                </c:pt>
                <c:pt idx="501">
                  <c:v>2367</c:v>
                </c:pt>
                <c:pt idx="502">
                  <c:v>2366</c:v>
                </c:pt>
                <c:pt idx="503">
                  <c:v>2365</c:v>
                </c:pt>
                <c:pt idx="504">
                  <c:v>2364</c:v>
                </c:pt>
                <c:pt idx="505">
                  <c:v>2363</c:v>
                </c:pt>
                <c:pt idx="506">
                  <c:v>2362</c:v>
                </c:pt>
                <c:pt idx="507">
                  <c:v>2361</c:v>
                </c:pt>
                <c:pt idx="508">
                  <c:v>2360</c:v>
                </c:pt>
                <c:pt idx="509">
                  <c:v>2359</c:v>
                </c:pt>
                <c:pt idx="510">
                  <c:v>2358</c:v>
                </c:pt>
                <c:pt idx="511">
                  <c:v>2357</c:v>
                </c:pt>
                <c:pt idx="512">
                  <c:v>2356</c:v>
                </c:pt>
                <c:pt idx="513">
                  <c:v>2355</c:v>
                </c:pt>
                <c:pt idx="514">
                  <c:v>2354</c:v>
                </c:pt>
                <c:pt idx="515">
                  <c:v>2353</c:v>
                </c:pt>
                <c:pt idx="516">
                  <c:v>2352</c:v>
                </c:pt>
                <c:pt idx="517">
                  <c:v>2351</c:v>
                </c:pt>
                <c:pt idx="518">
                  <c:v>2350</c:v>
                </c:pt>
                <c:pt idx="519">
                  <c:v>2349</c:v>
                </c:pt>
                <c:pt idx="520">
                  <c:v>2348</c:v>
                </c:pt>
                <c:pt idx="521">
                  <c:v>2347</c:v>
                </c:pt>
                <c:pt idx="522">
                  <c:v>2346</c:v>
                </c:pt>
                <c:pt idx="523">
                  <c:v>2345</c:v>
                </c:pt>
                <c:pt idx="524">
                  <c:v>2344</c:v>
                </c:pt>
                <c:pt idx="525">
                  <c:v>2343</c:v>
                </c:pt>
                <c:pt idx="526">
                  <c:v>2342</c:v>
                </c:pt>
                <c:pt idx="527">
                  <c:v>2341</c:v>
                </c:pt>
                <c:pt idx="528">
                  <c:v>2340</c:v>
                </c:pt>
                <c:pt idx="529">
                  <c:v>2339</c:v>
                </c:pt>
                <c:pt idx="530">
                  <c:v>2338</c:v>
                </c:pt>
                <c:pt idx="531">
                  <c:v>2337</c:v>
                </c:pt>
                <c:pt idx="532">
                  <c:v>2336</c:v>
                </c:pt>
                <c:pt idx="533">
                  <c:v>2335</c:v>
                </c:pt>
                <c:pt idx="534">
                  <c:v>2334</c:v>
                </c:pt>
                <c:pt idx="535">
                  <c:v>2333</c:v>
                </c:pt>
                <c:pt idx="536">
                  <c:v>2332</c:v>
                </c:pt>
                <c:pt idx="537">
                  <c:v>2331</c:v>
                </c:pt>
                <c:pt idx="538">
                  <c:v>2330</c:v>
                </c:pt>
                <c:pt idx="539">
                  <c:v>2329</c:v>
                </c:pt>
                <c:pt idx="540">
                  <c:v>2328</c:v>
                </c:pt>
                <c:pt idx="541">
                  <c:v>2327</c:v>
                </c:pt>
                <c:pt idx="542">
                  <c:v>2326</c:v>
                </c:pt>
                <c:pt idx="543">
                  <c:v>2325</c:v>
                </c:pt>
                <c:pt idx="544">
                  <c:v>2324</c:v>
                </c:pt>
                <c:pt idx="545">
                  <c:v>2323</c:v>
                </c:pt>
                <c:pt idx="546">
                  <c:v>2322</c:v>
                </c:pt>
                <c:pt idx="547">
                  <c:v>2321</c:v>
                </c:pt>
                <c:pt idx="548">
                  <c:v>2320</c:v>
                </c:pt>
                <c:pt idx="549">
                  <c:v>2319</c:v>
                </c:pt>
                <c:pt idx="550">
                  <c:v>2318</c:v>
                </c:pt>
                <c:pt idx="551">
                  <c:v>2317</c:v>
                </c:pt>
                <c:pt idx="552">
                  <c:v>2316</c:v>
                </c:pt>
                <c:pt idx="553">
                  <c:v>2315</c:v>
                </c:pt>
                <c:pt idx="554">
                  <c:v>2314</c:v>
                </c:pt>
                <c:pt idx="555">
                  <c:v>2313</c:v>
                </c:pt>
                <c:pt idx="556">
                  <c:v>2312</c:v>
                </c:pt>
                <c:pt idx="557">
                  <c:v>2311</c:v>
                </c:pt>
                <c:pt idx="558">
                  <c:v>2310</c:v>
                </c:pt>
                <c:pt idx="559">
                  <c:v>2309</c:v>
                </c:pt>
                <c:pt idx="560">
                  <c:v>2308</c:v>
                </c:pt>
                <c:pt idx="561">
                  <c:v>2307</c:v>
                </c:pt>
                <c:pt idx="562">
                  <c:v>2306</c:v>
                </c:pt>
                <c:pt idx="563">
                  <c:v>2305</c:v>
                </c:pt>
                <c:pt idx="564">
                  <c:v>2304</c:v>
                </c:pt>
                <c:pt idx="565">
                  <c:v>2303</c:v>
                </c:pt>
                <c:pt idx="566">
                  <c:v>2302</c:v>
                </c:pt>
                <c:pt idx="567">
                  <c:v>2301</c:v>
                </c:pt>
                <c:pt idx="568">
                  <c:v>2300</c:v>
                </c:pt>
                <c:pt idx="569">
                  <c:v>2299</c:v>
                </c:pt>
                <c:pt idx="570">
                  <c:v>2298</c:v>
                </c:pt>
                <c:pt idx="571">
                  <c:v>2297</c:v>
                </c:pt>
                <c:pt idx="572">
                  <c:v>2296</c:v>
                </c:pt>
                <c:pt idx="573">
                  <c:v>2295</c:v>
                </c:pt>
                <c:pt idx="574">
                  <c:v>2294</c:v>
                </c:pt>
                <c:pt idx="575">
                  <c:v>2293</c:v>
                </c:pt>
                <c:pt idx="576">
                  <c:v>2292</c:v>
                </c:pt>
                <c:pt idx="577">
                  <c:v>2291</c:v>
                </c:pt>
                <c:pt idx="578">
                  <c:v>2290</c:v>
                </c:pt>
                <c:pt idx="579">
                  <c:v>2289</c:v>
                </c:pt>
                <c:pt idx="580">
                  <c:v>2288</c:v>
                </c:pt>
                <c:pt idx="581">
                  <c:v>2287</c:v>
                </c:pt>
                <c:pt idx="582">
                  <c:v>2286</c:v>
                </c:pt>
                <c:pt idx="583">
                  <c:v>2285</c:v>
                </c:pt>
                <c:pt idx="584">
                  <c:v>2284</c:v>
                </c:pt>
                <c:pt idx="585">
                  <c:v>2283</c:v>
                </c:pt>
                <c:pt idx="586">
                  <c:v>2282</c:v>
                </c:pt>
                <c:pt idx="587">
                  <c:v>2281</c:v>
                </c:pt>
                <c:pt idx="588">
                  <c:v>2280</c:v>
                </c:pt>
                <c:pt idx="589">
                  <c:v>2279</c:v>
                </c:pt>
                <c:pt idx="590">
                  <c:v>2278</c:v>
                </c:pt>
                <c:pt idx="591">
                  <c:v>2277</c:v>
                </c:pt>
                <c:pt idx="592">
                  <c:v>2276</c:v>
                </c:pt>
                <c:pt idx="593">
                  <c:v>2275</c:v>
                </c:pt>
                <c:pt idx="594">
                  <c:v>2274</c:v>
                </c:pt>
                <c:pt idx="595">
                  <c:v>2273</c:v>
                </c:pt>
                <c:pt idx="596">
                  <c:v>2272</c:v>
                </c:pt>
                <c:pt idx="597">
                  <c:v>2271</c:v>
                </c:pt>
                <c:pt idx="598">
                  <c:v>2270</c:v>
                </c:pt>
                <c:pt idx="599">
                  <c:v>2269</c:v>
                </c:pt>
                <c:pt idx="600">
                  <c:v>2268</c:v>
                </c:pt>
                <c:pt idx="601">
                  <c:v>2267</c:v>
                </c:pt>
                <c:pt idx="602">
                  <c:v>2266</c:v>
                </c:pt>
                <c:pt idx="603">
                  <c:v>2265</c:v>
                </c:pt>
                <c:pt idx="604">
                  <c:v>2264</c:v>
                </c:pt>
                <c:pt idx="605">
                  <c:v>2263</c:v>
                </c:pt>
                <c:pt idx="606">
                  <c:v>2262</c:v>
                </c:pt>
                <c:pt idx="607">
                  <c:v>2261</c:v>
                </c:pt>
                <c:pt idx="608">
                  <c:v>2260</c:v>
                </c:pt>
                <c:pt idx="609">
                  <c:v>2259</c:v>
                </c:pt>
                <c:pt idx="610">
                  <c:v>2258</c:v>
                </c:pt>
                <c:pt idx="611">
                  <c:v>2257</c:v>
                </c:pt>
                <c:pt idx="612">
                  <c:v>2256</c:v>
                </c:pt>
                <c:pt idx="613">
                  <c:v>2255</c:v>
                </c:pt>
                <c:pt idx="614">
                  <c:v>2254</c:v>
                </c:pt>
                <c:pt idx="615">
                  <c:v>2253</c:v>
                </c:pt>
                <c:pt idx="616">
                  <c:v>2252</c:v>
                </c:pt>
                <c:pt idx="617">
                  <c:v>2251</c:v>
                </c:pt>
                <c:pt idx="618">
                  <c:v>2250</c:v>
                </c:pt>
                <c:pt idx="619">
                  <c:v>2249</c:v>
                </c:pt>
                <c:pt idx="620">
                  <c:v>2248</c:v>
                </c:pt>
                <c:pt idx="621">
                  <c:v>2247</c:v>
                </c:pt>
                <c:pt idx="622">
                  <c:v>2246</c:v>
                </c:pt>
                <c:pt idx="623">
                  <c:v>2245</c:v>
                </c:pt>
                <c:pt idx="624">
                  <c:v>2244</c:v>
                </c:pt>
                <c:pt idx="625">
                  <c:v>2243</c:v>
                </c:pt>
                <c:pt idx="626">
                  <c:v>2242</c:v>
                </c:pt>
                <c:pt idx="627">
                  <c:v>2241</c:v>
                </c:pt>
                <c:pt idx="628">
                  <c:v>2240</c:v>
                </c:pt>
                <c:pt idx="629">
                  <c:v>2239</c:v>
                </c:pt>
                <c:pt idx="630">
                  <c:v>2238</c:v>
                </c:pt>
                <c:pt idx="631">
                  <c:v>2237</c:v>
                </c:pt>
                <c:pt idx="632">
                  <c:v>2236</c:v>
                </c:pt>
                <c:pt idx="633">
                  <c:v>2235</c:v>
                </c:pt>
                <c:pt idx="634">
                  <c:v>2234</c:v>
                </c:pt>
                <c:pt idx="635">
                  <c:v>2233</c:v>
                </c:pt>
                <c:pt idx="636">
                  <c:v>2232</c:v>
                </c:pt>
                <c:pt idx="637">
                  <c:v>2231</c:v>
                </c:pt>
                <c:pt idx="638">
                  <c:v>2230</c:v>
                </c:pt>
                <c:pt idx="639">
                  <c:v>2229</c:v>
                </c:pt>
                <c:pt idx="640">
                  <c:v>2228</c:v>
                </c:pt>
                <c:pt idx="641">
                  <c:v>2227</c:v>
                </c:pt>
                <c:pt idx="642">
                  <c:v>2226</c:v>
                </c:pt>
                <c:pt idx="643">
                  <c:v>2225</c:v>
                </c:pt>
                <c:pt idx="644">
                  <c:v>2224</c:v>
                </c:pt>
                <c:pt idx="645">
                  <c:v>2223</c:v>
                </c:pt>
                <c:pt idx="646">
                  <c:v>2222</c:v>
                </c:pt>
                <c:pt idx="647">
                  <c:v>2221</c:v>
                </c:pt>
                <c:pt idx="648">
                  <c:v>2220</c:v>
                </c:pt>
                <c:pt idx="649">
                  <c:v>2219</c:v>
                </c:pt>
                <c:pt idx="650">
                  <c:v>2218</c:v>
                </c:pt>
                <c:pt idx="651">
                  <c:v>2217</c:v>
                </c:pt>
                <c:pt idx="652">
                  <c:v>2216</c:v>
                </c:pt>
                <c:pt idx="653">
                  <c:v>2215</c:v>
                </c:pt>
                <c:pt idx="654">
                  <c:v>2214</c:v>
                </c:pt>
                <c:pt idx="655">
                  <c:v>2213</c:v>
                </c:pt>
                <c:pt idx="656">
                  <c:v>2212</c:v>
                </c:pt>
                <c:pt idx="657">
                  <c:v>2211</c:v>
                </c:pt>
                <c:pt idx="658">
                  <c:v>2210</c:v>
                </c:pt>
                <c:pt idx="659">
                  <c:v>2209</c:v>
                </c:pt>
                <c:pt idx="660">
                  <c:v>2208</c:v>
                </c:pt>
                <c:pt idx="661">
                  <c:v>2207</c:v>
                </c:pt>
                <c:pt idx="662">
                  <c:v>2206</c:v>
                </c:pt>
                <c:pt idx="663">
                  <c:v>2205</c:v>
                </c:pt>
                <c:pt idx="664">
                  <c:v>2204</c:v>
                </c:pt>
                <c:pt idx="665">
                  <c:v>2203</c:v>
                </c:pt>
                <c:pt idx="666">
                  <c:v>2202</c:v>
                </c:pt>
                <c:pt idx="667">
                  <c:v>2201</c:v>
                </c:pt>
                <c:pt idx="668">
                  <c:v>2200</c:v>
                </c:pt>
                <c:pt idx="669">
                  <c:v>2199</c:v>
                </c:pt>
                <c:pt idx="670">
                  <c:v>2198</c:v>
                </c:pt>
                <c:pt idx="671">
                  <c:v>2197</c:v>
                </c:pt>
                <c:pt idx="672">
                  <c:v>2196</c:v>
                </c:pt>
                <c:pt idx="673">
                  <c:v>2195</c:v>
                </c:pt>
                <c:pt idx="674">
                  <c:v>2194</c:v>
                </c:pt>
                <c:pt idx="675">
                  <c:v>2193</c:v>
                </c:pt>
                <c:pt idx="676">
                  <c:v>2192</c:v>
                </c:pt>
                <c:pt idx="677">
                  <c:v>2191</c:v>
                </c:pt>
                <c:pt idx="678">
                  <c:v>2190</c:v>
                </c:pt>
                <c:pt idx="679">
                  <c:v>2189</c:v>
                </c:pt>
                <c:pt idx="680">
                  <c:v>2188</c:v>
                </c:pt>
                <c:pt idx="681">
                  <c:v>2187</c:v>
                </c:pt>
                <c:pt idx="682">
                  <c:v>2186</c:v>
                </c:pt>
                <c:pt idx="683">
                  <c:v>2185</c:v>
                </c:pt>
                <c:pt idx="684">
                  <c:v>2184</c:v>
                </c:pt>
                <c:pt idx="685">
                  <c:v>2183</c:v>
                </c:pt>
                <c:pt idx="686">
                  <c:v>2182</c:v>
                </c:pt>
                <c:pt idx="687">
                  <c:v>2181</c:v>
                </c:pt>
                <c:pt idx="688">
                  <c:v>2180</c:v>
                </c:pt>
                <c:pt idx="689">
                  <c:v>2179</c:v>
                </c:pt>
                <c:pt idx="690">
                  <c:v>2178</c:v>
                </c:pt>
                <c:pt idx="691">
                  <c:v>2177</c:v>
                </c:pt>
                <c:pt idx="692">
                  <c:v>2176</c:v>
                </c:pt>
                <c:pt idx="693">
                  <c:v>2175</c:v>
                </c:pt>
                <c:pt idx="694">
                  <c:v>2173</c:v>
                </c:pt>
                <c:pt idx="695">
                  <c:v>2174</c:v>
                </c:pt>
                <c:pt idx="696">
                  <c:v>2172</c:v>
                </c:pt>
                <c:pt idx="697">
                  <c:v>2171</c:v>
                </c:pt>
                <c:pt idx="698">
                  <c:v>2170</c:v>
                </c:pt>
                <c:pt idx="699">
                  <c:v>2169</c:v>
                </c:pt>
                <c:pt idx="700">
                  <c:v>2168</c:v>
                </c:pt>
                <c:pt idx="701">
                  <c:v>2167</c:v>
                </c:pt>
                <c:pt idx="702">
                  <c:v>2166</c:v>
                </c:pt>
                <c:pt idx="703">
                  <c:v>2165</c:v>
                </c:pt>
                <c:pt idx="704">
                  <c:v>2164</c:v>
                </c:pt>
                <c:pt idx="705">
                  <c:v>2163</c:v>
                </c:pt>
                <c:pt idx="706">
                  <c:v>2162</c:v>
                </c:pt>
                <c:pt idx="707">
                  <c:v>2161</c:v>
                </c:pt>
                <c:pt idx="708">
                  <c:v>2160</c:v>
                </c:pt>
                <c:pt idx="709">
                  <c:v>2159</c:v>
                </c:pt>
                <c:pt idx="710">
                  <c:v>2158</c:v>
                </c:pt>
                <c:pt idx="711">
                  <c:v>2157</c:v>
                </c:pt>
                <c:pt idx="712">
                  <c:v>2156</c:v>
                </c:pt>
                <c:pt idx="713">
                  <c:v>2155</c:v>
                </c:pt>
                <c:pt idx="714">
                  <c:v>2153</c:v>
                </c:pt>
                <c:pt idx="715">
                  <c:v>2154</c:v>
                </c:pt>
                <c:pt idx="716">
                  <c:v>2152</c:v>
                </c:pt>
                <c:pt idx="717">
                  <c:v>2151</c:v>
                </c:pt>
                <c:pt idx="718">
                  <c:v>2150</c:v>
                </c:pt>
                <c:pt idx="719">
                  <c:v>2149</c:v>
                </c:pt>
                <c:pt idx="720">
                  <c:v>2148</c:v>
                </c:pt>
                <c:pt idx="721">
                  <c:v>2147</c:v>
                </c:pt>
                <c:pt idx="722">
                  <c:v>2146</c:v>
                </c:pt>
                <c:pt idx="723">
                  <c:v>2145</c:v>
                </c:pt>
                <c:pt idx="724">
                  <c:v>2144</c:v>
                </c:pt>
                <c:pt idx="725">
                  <c:v>2143</c:v>
                </c:pt>
                <c:pt idx="726">
                  <c:v>2142</c:v>
                </c:pt>
                <c:pt idx="727">
                  <c:v>2141</c:v>
                </c:pt>
                <c:pt idx="728">
                  <c:v>2140</c:v>
                </c:pt>
                <c:pt idx="729">
                  <c:v>2138</c:v>
                </c:pt>
                <c:pt idx="730">
                  <c:v>2139</c:v>
                </c:pt>
                <c:pt idx="731">
                  <c:v>2137</c:v>
                </c:pt>
                <c:pt idx="732">
                  <c:v>2135</c:v>
                </c:pt>
                <c:pt idx="733">
                  <c:v>2136</c:v>
                </c:pt>
                <c:pt idx="734">
                  <c:v>2134</c:v>
                </c:pt>
                <c:pt idx="735">
                  <c:v>2133</c:v>
                </c:pt>
                <c:pt idx="736">
                  <c:v>2132</c:v>
                </c:pt>
                <c:pt idx="737">
                  <c:v>2131</c:v>
                </c:pt>
                <c:pt idx="738">
                  <c:v>2130</c:v>
                </c:pt>
                <c:pt idx="739">
                  <c:v>2129</c:v>
                </c:pt>
                <c:pt idx="740">
                  <c:v>2128</c:v>
                </c:pt>
                <c:pt idx="741">
                  <c:v>2127</c:v>
                </c:pt>
                <c:pt idx="742">
                  <c:v>2126</c:v>
                </c:pt>
                <c:pt idx="743">
                  <c:v>2125</c:v>
                </c:pt>
                <c:pt idx="744">
                  <c:v>2124</c:v>
                </c:pt>
                <c:pt idx="745">
                  <c:v>2123</c:v>
                </c:pt>
                <c:pt idx="746">
                  <c:v>2122</c:v>
                </c:pt>
                <c:pt idx="747">
                  <c:v>2121</c:v>
                </c:pt>
                <c:pt idx="748">
                  <c:v>2120</c:v>
                </c:pt>
                <c:pt idx="749">
                  <c:v>2119</c:v>
                </c:pt>
                <c:pt idx="750">
                  <c:v>2118</c:v>
                </c:pt>
                <c:pt idx="751">
                  <c:v>2117</c:v>
                </c:pt>
                <c:pt idx="752">
                  <c:v>2116</c:v>
                </c:pt>
                <c:pt idx="753">
                  <c:v>2115</c:v>
                </c:pt>
                <c:pt idx="754">
                  <c:v>2114</c:v>
                </c:pt>
                <c:pt idx="755">
                  <c:v>2113</c:v>
                </c:pt>
                <c:pt idx="756">
                  <c:v>2112</c:v>
                </c:pt>
                <c:pt idx="757">
                  <c:v>2111</c:v>
                </c:pt>
                <c:pt idx="758">
                  <c:v>2110</c:v>
                </c:pt>
                <c:pt idx="759">
                  <c:v>2109</c:v>
                </c:pt>
                <c:pt idx="760">
                  <c:v>2108</c:v>
                </c:pt>
                <c:pt idx="761">
                  <c:v>2107</c:v>
                </c:pt>
                <c:pt idx="762">
                  <c:v>2106</c:v>
                </c:pt>
                <c:pt idx="763">
                  <c:v>2105</c:v>
                </c:pt>
                <c:pt idx="764">
                  <c:v>2104</c:v>
                </c:pt>
                <c:pt idx="765">
                  <c:v>2103</c:v>
                </c:pt>
                <c:pt idx="766">
                  <c:v>2102</c:v>
                </c:pt>
                <c:pt idx="767">
                  <c:v>2101</c:v>
                </c:pt>
                <c:pt idx="768">
                  <c:v>2100</c:v>
                </c:pt>
                <c:pt idx="769">
                  <c:v>2099</c:v>
                </c:pt>
                <c:pt idx="770">
                  <c:v>2098</c:v>
                </c:pt>
                <c:pt idx="771">
                  <c:v>2097</c:v>
                </c:pt>
                <c:pt idx="772">
                  <c:v>2096</c:v>
                </c:pt>
                <c:pt idx="773">
                  <c:v>2095</c:v>
                </c:pt>
                <c:pt idx="774">
                  <c:v>2094</c:v>
                </c:pt>
              </c:numCache>
            </c:numRef>
          </c:xVal>
          <c:yVal>
            <c:numRef>
              <c:f>'2980T'!$F$4:$F$778</c:f>
              <c:numCache>
                <c:formatCode>General</c:formatCode>
                <c:ptCount val="775"/>
                <c:pt idx="0">
                  <c:v>229499.7</c:v>
                </c:pt>
                <c:pt idx="1">
                  <c:v>229470.1</c:v>
                </c:pt>
                <c:pt idx="2">
                  <c:v>229446.5</c:v>
                </c:pt>
                <c:pt idx="3">
                  <c:v>229436.7</c:v>
                </c:pt>
                <c:pt idx="4">
                  <c:v>229424.9</c:v>
                </c:pt>
                <c:pt idx="5">
                  <c:v>229413.5</c:v>
                </c:pt>
                <c:pt idx="6">
                  <c:v>229396.5</c:v>
                </c:pt>
                <c:pt idx="7">
                  <c:v>229382.2</c:v>
                </c:pt>
                <c:pt idx="8">
                  <c:v>229369.5</c:v>
                </c:pt>
                <c:pt idx="9">
                  <c:v>229346.9</c:v>
                </c:pt>
                <c:pt idx="10">
                  <c:v>229327.7</c:v>
                </c:pt>
                <c:pt idx="11">
                  <c:v>229302.1</c:v>
                </c:pt>
                <c:pt idx="12">
                  <c:v>229287.6</c:v>
                </c:pt>
                <c:pt idx="13">
                  <c:v>229269.3</c:v>
                </c:pt>
                <c:pt idx="14">
                  <c:v>229250.2</c:v>
                </c:pt>
                <c:pt idx="15">
                  <c:v>229218</c:v>
                </c:pt>
                <c:pt idx="16">
                  <c:v>229200.8</c:v>
                </c:pt>
                <c:pt idx="17">
                  <c:v>229174.39999999999</c:v>
                </c:pt>
                <c:pt idx="18">
                  <c:v>229140.7</c:v>
                </c:pt>
                <c:pt idx="19">
                  <c:v>229118</c:v>
                </c:pt>
                <c:pt idx="20">
                  <c:v>229089.5</c:v>
                </c:pt>
                <c:pt idx="21">
                  <c:v>229071.3</c:v>
                </c:pt>
                <c:pt idx="22">
                  <c:v>229049.8</c:v>
                </c:pt>
                <c:pt idx="23">
                  <c:v>229026</c:v>
                </c:pt>
                <c:pt idx="24">
                  <c:v>229000.4</c:v>
                </c:pt>
                <c:pt idx="25">
                  <c:v>228987.3</c:v>
                </c:pt>
                <c:pt idx="26">
                  <c:v>228964.8</c:v>
                </c:pt>
                <c:pt idx="27">
                  <c:v>228938.8</c:v>
                </c:pt>
                <c:pt idx="28">
                  <c:v>228917.5</c:v>
                </c:pt>
                <c:pt idx="29">
                  <c:v>228893.6</c:v>
                </c:pt>
                <c:pt idx="30">
                  <c:v>228866.2</c:v>
                </c:pt>
                <c:pt idx="31">
                  <c:v>228835.9</c:v>
                </c:pt>
                <c:pt idx="32">
                  <c:v>228808.4</c:v>
                </c:pt>
                <c:pt idx="33">
                  <c:v>228771.1</c:v>
                </c:pt>
                <c:pt idx="34">
                  <c:v>228743.1</c:v>
                </c:pt>
                <c:pt idx="35">
                  <c:v>228722.4</c:v>
                </c:pt>
                <c:pt idx="36">
                  <c:v>228686</c:v>
                </c:pt>
                <c:pt idx="37">
                  <c:v>228659.6</c:v>
                </c:pt>
                <c:pt idx="38">
                  <c:v>228641.5</c:v>
                </c:pt>
                <c:pt idx="39">
                  <c:v>228616</c:v>
                </c:pt>
                <c:pt idx="40">
                  <c:v>228589.5</c:v>
                </c:pt>
                <c:pt idx="41">
                  <c:v>228564.4</c:v>
                </c:pt>
                <c:pt idx="42">
                  <c:v>228529.8</c:v>
                </c:pt>
                <c:pt idx="43">
                  <c:v>228514.4</c:v>
                </c:pt>
                <c:pt idx="44">
                  <c:v>228483.7</c:v>
                </c:pt>
                <c:pt idx="45">
                  <c:v>228450.5</c:v>
                </c:pt>
                <c:pt idx="46">
                  <c:v>228404.9</c:v>
                </c:pt>
                <c:pt idx="47">
                  <c:v>228372.6</c:v>
                </c:pt>
                <c:pt idx="48">
                  <c:v>228355</c:v>
                </c:pt>
                <c:pt idx="49">
                  <c:v>228329.2</c:v>
                </c:pt>
                <c:pt idx="50">
                  <c:v>228284.79999999999</c:v>
                </c:pt>
                <c:pt idx="51">
                  <c:v>228259.1</c:v>
                </c:pt>
                <c:pt idx="52">
                  <c:v>228228.8</c:v>
                </c:pt>
                <c:pt idx="53">
                  <c:v>228200.8</c:v>
                </c:pt>
                <c:pt idx="54">
                  <c:v>228156.7</c:v>
                </c:pt>
                <c:pt idx="55">
                  <c:v>228124</c:v>
                </c:pt>
                <c:pt idx="56">
                  <c:v>228091.4</c:v>
                </c:pt>
                <c:pt idx="57">
                  <c:v>228056.4</c:v>
                </c:pt>
                <c:pt idx="58">
                  <c:v>228017.4</c:v>
                </c:pt>
                <c:pt idx="59">
                  <c:v>227978.6</c:v>
                </c:pt>
                <c:pt idx="60">
                  <c:v>227932.3</c:v>
                </c:pt>
                <c:pt idx="61">
                  <c:v>227893.8</c:v>
                </c:pt>
                <c:pt idx="62">
                  <c:v>227842.7</c:v>
                </c:pt>
                <c:pt idx="63">
                  <c:v>227770.7</c:v>
                </c:pt>
                <c:pt idx="64">
                  <c:v>227715.4</c:v>
                </c:pt>
                <c:pt idx="65">
                  <c:v>227673.60000000001</c:v>
                </c:pt>
                <c:pt idx="66">
                  <c:v>227644</c:v>
                </c:pt>
                <c:pt idx="67">
                  <c:v>227599.6</c:v>
                </c:pt>
                <c:pt idx="68">
                  <c:v>227561.5</c:v>
                </c:pt>
                <c:pt idx="69">
                  <c:v>227516.7</c:v>
                </c:pt>
                <c:pt idx="70">
                  <c:v>227463.4</c:v>
                </c:pt>
                <c:pt idx="71">
                  <c:v>227409.2</c:v>
                </c:pt>
                <c:pt idx="72">
                  <c:v>227371.1</c:v>
                </c:pt>
                <c:pt idx="73">
                  <c:v>227339.3</c:v>
                </c:pt>
                <c:pt idx="74">
                  <c:v>227285.5</c:v>
                </c:pt>
                <c:pt idx="75">
                  <c:v>227220.5</c:v>
                </c:pt>
                <c:pt idx="76">
                  <c:v>227174.3</c:v>
                </c:pt>
                <c:pt idx="77">
                  <c:v>227138.8</c:v>
                </c:pt>
                <c:pt idx="78">
                  <c:v>227100.4</c:v>
                </c:pt>
                <c:pt idx="79">
                  <c:v>227061.9</c:v>
                </c:pt>
                <c:pt idx="80">
                  <c:v>226997</c:v>
                </c:pt>
                <c:pt idx="81">
                  <c:v>226934.7</c:v>
                </c:pt>
                <c:pt idx="82">
                  <c:v>226864.5</c:v>
                </c:pt>
                <c:pt idx="83">
                  <c:v>226804.9</c:v>
                </c:pt>
                <c:pt idx="84">
                  <c:v>226746.9</c:v>
                </c:pt>
                <c:pt idx="85">
                  <c:v>226668.4</c:v>
                </c:pt>
                <c:pt idx="86">
                  <c:v>226569</c:v>
                </c:pt>
                <c:pt idx="87">
                  <c:v>226464.5</c:v>
                </c:pt>
                <c:pt idx="88">
                  <c:v>226316.2</c:v>
                </c:pt>
                <c:pt idx="89">
                  <c:v>226161</c:v>
                </c:pt>
                <c:pt idx="90">
                  <c:v>226008.4</c:v>
                </c:pt>
                <c:pt idx="91">
                  <c:v>225953.7</c:v>
                </c:pt>
                <c:pt idx="92">
                  <c:v>225886.6</c:v>
                </c:pt>
                <c:pt idx="93">
                  <c:v>225796.1</c:v>
                </c:pt>
                <c:pt idx="94">
                  <c:v>225784</c:v>
                </c:pt>
                <c:pt idx="95">
                  <c:v>225788.1</c:v>
                </c:pt>
                <c:pt idx="96">
                  <c:v>225784.1</c:v>
                </c:pt>
                <c:pt idx="97">
                  <c:v>225777.1</c:v>
                </c:pt>
                <c:pt idx="98">
                  <c:v>225774.2</c:v>
                </c:pt>
                <c:pt idx="99">
                  <c:v>225777.6</c:v>
                </c:pt>
                <c:pt idx="100">
                  <c:v>225770.7</c:v>
                </c:pt>
                <c:pt idx="101">
                  <c:v>225771.7</c:v>
                </c:pt>
                <c:pt idx="102">
                  <c:v>225769.8</c:v>
                </c:pt>
                <c:pt idx="103">
                  <c:v>225768.8</c:v>
                </c:pt>
                <c:pt idx="104">
                  <c:v>225772.1</c:v>
                </c:pt>
                <c:pt idx="105">
                  <c:v>225766.3</c:v>
                </c:pt>
                <c:pt idx="106">
                  <c:v>225766</c:v>
                </c:pt>
                <c:pt idx="107">
                  <c:v>225765.8</c:v>
                </c:pt>
                <c:pt idx="108">
                  <c:v>225764.4</c:v>
                </c:pt>
                <c:pt idx="109">
                  <c:v>225766.2</c:v>
                </c:pt>
                <c:pt idx="110">
                  <c:v>225761.7</c:v>
                </c:pt>
                <c:pt idx="111">
                  <c:v>225768.4</c:v>
                </c:pt>
                <c:pt idx="112">
                  <c:v>225758.3</c:v>
                </c:pt>
                <c:pt idx="113">
                  <c:v>225758.8</c:v>
                </c:pt>
                <c:pt idx="114">
                  <c:v>225759.8</c:v>
                </c:pt>
                <c:pt idx="115">
                  <c:v>225755.1</c:v>
                </c:pt>
                <c:pt idx="116">
                  <c:v>225753.3</c:v>
                </c:pt>
                <c:pt idx="117">
                  <c:v>225750.39999999999</c:v>
                </c:pt>
                <c:pt idx="118">
                  <c:v>225747.9</c:v>
                </c:pt>
                <c:pt idx="119">
                  <c:v>225745.9</c:v>
                </c:pt>
                <c:pt idx="120">
                  <c:v>225746.5</c:v>
                </c:pt>
                <c:pt idx="121">
                  <c:v>225742.9</c:v>
                </c:pt>
                <c:pt idx="122">
                  <c:v>225742.8</c:v>
                </c:pt>
                <c:pt idx="123">
                  <c:v>225738.2</c:v>
                </c:pt>
                <c:pt idx="124">
                  <c:v>225735.5</c:v>
                </c:pt>
                <c:pt idx="125">
                  <c:v>225732.9</c:v>
                </c:pt>
                <c:pt idx="126">
                  <c:v>225735.4</c:v>
                </c:pt>
                <c:pt idx="127">
                  <c:v>225730.5</c:v>
                </c:pt>
                <c:pt idx="128">
                  <c:v>225731.5</c:v>
                </c:pt>
                <c:pt idx="129">
                  <c:v>225731.1</c:v>
                </c:pt>
                <c:pt idx="130">
                  <c:v>225729.8</c:v>
                </c:pt>
                <c:pt idx="131">
                  <c:v>225725.1</c:v>
                </c:pt>
                <c:pt idx="132">
                  <c:v>225724.3</c:v>
                </c:pt>
                <c:pt idx="133">
                  <c:v>225718.1</c:v>
                </c:pt>
                <c:pt idx="134">
                  <c:v>225721</c:v>
                </c:pt>
                <c:pt idx="135">
                  <c:v>225719.7</c:v>
                </c:pt>
                <c:pt idx="136">
                  <c:v>225718.8</c:v>
                </c:pt>
                <c:pt idx="137">
                  <c:v>225714.7</c:v>
                </c:pt>
                <c:pt idx="138">
                  <c:v>225710.6</c:v>
                </c:pt>
                <c:pt idx="139">
                  <c:v>225707.9</c:v>
                </c:pt>
                <c:pt idx="140">
                  <c:v>225705.2</c:v>
                </c:pt>
                <c:pt idx="141">
                  <c:v>225703.8</c:v>
                </c:pt>
                <c:pt idx="142">
                  <c:v>225701.2</c:v>
                </c:pt>
                <c:pt idx="143">
                  <c:v>225703.3</c:v>
                </c:pt>
                <c:pt idx="144">
                  <c:v>225701.3</c:v>
                </c:pt>
                <c:pt idx="145">
                  <c:v>225702.3</c:v>
                </c:pt>
                <c:pt idx="146">
                  <c:v>225696.6</c:v>
                </c:pt>
                <c:pt idx="147">
                  <c:v>225696.5</c:v>
                </c:pt>
                <c:pt idx="148">
                  <c:v>225697.2</c:v>
                </c:pt>
                <c:pt idx="149">
                  <c:v>225697.7</c:v>
                </c:pt>
                <c:pt idx="150">
                  <c:v>225700.4</c:v>
                </c:pt>
                <c:pt idx="151">
                  <c:v>225704</c:v>
                </c:pt>
                <c:pt idx="152">
                  <c:v>225703.8</c:v>
                </c:pt>
                <c:pt idx="153">
                  <c:v>225705</c:v>
                </c:pt>
                <c:pt idx="154">
                  <c:v>225709.6</c:v>
                </c:pt>
                <c:pt idx="155">
                  <c:v>225708</c:v>
                </c:pt>
                <c:pt idx="156">
                  <c:v>225710.1</c:v>
                </c:pt>
                <c:pt idx="157">
                  <c:v>225709.3</c:v>
                </c:pt>
                <c:pt idx="158">
                  <c:v>225713.9</c:v>
                </c:pt>
                <c:pt idx="159">
                  <c:v>225714.8</c:v>
                </c:pt>
                <c:pt idx="160">
                  <c:v>225716.4</c:v>
                </c:pt>
                <c:pt idx="161">
                  <c:v>225719.2</c:v>
                </c:pt>
                <c:pt idx="162">
                  <c:v>225722.4</c:v>
                </c:pt>
                <c:pt idx="163">
                  <c:v>225722.4</c:v>
                </c:pt>
                <c:pt idx="164">
                  <c:v>225725.5</c:v>
                </c:pt>
                <c:pt idx="165">
                  <c:v>225728.8</c:v>
                </c:pt>
                <c:pt idx="166">
                  <c:v>225731</c:v>
                </c:pt>
                <c:pt idx="167">
                  <c:v>225730.4</c:v>
                </c:pt>
                <c:pt idx="168">
                  <c:v>225732.1</c:v>
                </c:pt>
                <c:pt idx="169">
                  <c:v>225733.1</c:v>
                </c:pt>
                <c:pt idx="170">
                  <c:v>225732</c:v>
                </c:pt>
                <c:pt idx="171">
                  <c:v>225736</c:v>
                </c:pt>
                <c:pt idx="172">
                  <c:v>225736.2</c:v>
                </c:pt>
                <c:pt idx="173">
                  <c:v>225736.4</c:v>
                </c:pt>
                <c:pt idx="174">
                  <c:v>225732.5</c:v>
                </c:pt>
                <c:pt idx="175">
                  <c:v>225735.5</c:v>
                </c:pt>
                <c:pt idx="176">
                  <c:v>225733.9</c:v>
                </c:pt>
                <c:pt idx="177">
                  <c:v>225731.8</c:v>
                </c:pt>
                <c:pt idx="178">
                  <c:v>225730.6</c:v>
                </c:pt>
                <c:pt idx="179">
                  <c:v>225729.5</c:v>
                </c:pt>
                <c:pt idx="180">
                  <c:v>225730.8</c:v>
                </c:pt>
                <c:pt idx="181">
                  <c:v>225734.39999999999</c:v>
                </c:pt>
                <c:pt idx="182">
                  <c:v>225735.5</c:v>
                </c:pt>
                <c:pt idx="183">
                  <c:v>225740.7</c:v>
                </c:pt>
                <c:pt idx="184">
                  <c:v>225736.8</c:v>
                </c:pt>
                <c:pt idx="185">
                  <c:v>225745</c:v>
                </c:pt>
                <c:pt idx="186">
                  <c:v>225751.6</c:v>
                </c:pt>
                <c:pt idx="187">
                  <c:v>225754.1</c:v>
                </c:pt>
                <c:pt idx="188">
                  <c:v>225759.8</c:v>
                </c:pt>
                <c:pt idx="189">
                  <c:v>225766.39999999999</c:v>
                </c:pt>
                <c:pt idx="190">
                  <c:v>225775.6</c:v>
                </c:pt>
                <c:pt idx="191">
                  <c:v>225785.5</c:v>
                </c:pt>
                <c:pt idx="192">
                  <c:v>225792</c:v>
                </c:pt>
                <c:pt idx="193">
                  <c:v>225799.6</c:v>
                </c:pt>
                <c:pt idx="194">
                  <c:v>225804.9</c:v>
                </c:pt>
                <c:pt idx="195">
                  <c:v>225810.9</c:v>
                </c:pt>
                <c:pt idx="196">
                  <c:v>225814.39999999999</c:v>
                </c:pt>
                <c:pt idx="197">
                  <c:v>225821</c:v>
                </c:pt>
                <c:pt idx="198">
                  <c:v>225822.5</c:v>
                </c:pt>
                <c:pt idx="199">
                  <c:v>225825</c:v>
                </c:pt>
                <c:pt idx="200">
                  <c:v>225833.2</c:v>
                </c:pt>
                <c:pt idx="201">
                  <c:v>225835.9</c:v>
                </c:pt>
                <c:pt idx="202">
                  <c:v>225839.3</c:v>
                </c:pt>
                <c:pt idx="203">
                  <c:v>225842</c:v>
                </c:pt>
                <c:pt idx="204">
                  <c:v>225847.4</c:v>
                </c:pt>
                <c:pt idx="205">
                  <c:v>225855.8</c:v>
                </c:pt>
                <c:pt idx="206">
                  <c:v>225861.8</c:v>
                </c:pt>
                <c:pt idx="207">
                  <c:v>225868.7</c:v>
                </c:pt>
                <c:pt idx="208">
                  <c:v>225874.7</c:v>
                </c:pt>
                <c:pt idx="209">
                  <c:v>225876.5</c:v>
                </c:pt>
                <c:pt idx="210">
                  <c:v>225881</c:v>
                </c:pt>
                <c:pt idx="211">
                  <c:v>225884.7</c:v>
                </c:pt>
                <c:pt idx="212">
                  <c:v>225892.7</c:v>
                </c:pt>
                <c:pt idx="213">
                  <c:v>225898.3</c:v>
                </c:pt>
                <c:pt idx="214">
                  <c:v>225904.2</c:v>
                </c:pt>
                <c:pt idx="215">
                  <c:v>225909.3</c:v>
                </c:pt>
                <c:pt idx="216">
                  <c:v>225914.1</c:v>
                </c:pt>
                <c:pt idx="217">
                  <c:v>225918.7</c:v>
                </c:pt>
                <c:pt idx="218">
                  <c:v>225924</c:v>
                </c:pt>
                <c:pt idx="219">
                  <c:v>225929.60000000001</c:v>
                </c:pt>
                <c:pt idx="220">
                  <c:v>225934.8</c:v>
                </c:pt>
                <c:pt idx="221">
                  <c:v>225941.5</c:v>
                </c:pt>
                <c:pt idx="222">
                  <c:v>225945.5</c:v>
                </c:pt>
                <c:pt idx="223">
                  <c:v>225953.3</c:v>
                </c:pt>
                <c:pt idx="224">
                  <c:v>225958.6</c:v>
                </c:pt>
                <c:pt idx="225">
                  <c:v>225964.3</c:v>
                </c:pt>
                <c:pt idx="226">
                  <c:v>225971.1</c:v>
                </c:pt>
                <c:pt idx="227">
                  <c:v>225979.6</c:v>
                </c:pt>
                <c:pt idx="228">
                  <c:v>225982.8</c:v>
                </c:pt>
                <c:pt idx="229">
                  <c:v>225991.4</c:v>
                </c:pt>
                <c:pt idx="230">
                  <c:v>225999.5</c:v>
                </c:pt>
                <c:pt idx="231">
                  <c:v>226005</c:v>
                </c:pt>
                <c:pt idx="232">
                  <c:v>226013.6</c:v>
                </c:pt>
                <c:pt idx="233">
                  <c:v>226019.9</c:v>
                </c:pt>
                <c:pt idx="234">
                  <c:v>226028</c:v>
                </c:pt>
                <c:pt idx="235">
                  <c:v>226036.5</c:v>
                </c:pt>
                <c:pt idx="236">
                  <c:v>226048</c:v>
                </c:pt>
                <c:pt idx="237">
                  <c:v>226054.3</c:v>
                </c:pt>
                <c:pt idx="238">
                  <c:v>226060.2</c:v>
                </c:pt>
                <c:pt idx="239">
                  <c:v>226066.1</c:v>
                </c:pt>
                <c:pt idx="240">
                  <c:v>226071.8</c:v>
                </c:pt>
                <c:pt idx="241">
                  <c:v>226077.4</c:v>
                </c:pt>
                <c:pt idx="242">
                  <c:v>226081.4</c:v>
                </c:pt>
                <c:pt idx="243">
                  <c:v>226088.3</c:v>
                </c:pt>
                <c:pt idx="244">
                  <c:v>226094.8</c:v>
                </c:pt>
                <c:pt idx="245">
                  <c:v>226099.8</c:v>
                </c:pt>
                <c:pt idx="246">
                  <c:v>226103.2</c:v>
                </c:pt>
                <c:pt idx="247">
                  <c:v>226103.3</c:v>
                </c:pt>
                <c:pt idx="248">
                  <c:v>226104.4</c:v>
                </c:pt>
                <c:pt idx="249">
                  <c:v>226109.9</c:v>
                </c:pt>
                <c:pt idx="250">
                  <c:v>226117.5</c:v>
                </c:pt>
                <c:pt idx="251">
                  <c:v>226123.9</c:v>
                </c:pt>
                <c:pt idx="252">
                  <c:v>226131.5</c:v>
                </c:pt>
                <c:pt idx="253">
                  <c:v>226134.39999999999</c:v>
                </c:pt>
                <c:pt idx="254">
                  <c:v>226145.8</c:v>
                </c:pt>
                <c:pt idx="255">
                  <c:v>226155.9</c:v>
                </c:pt>
                <c:pt idx="256">
                  <c:v>226166.5</c:v>
                </c:pt>
                <c:pt idx="257">
                  <c:v>226174.8</c:v>
                </c:pt>
                <c:pt idx="258">
                  <c:v>226185.5</c:v>
                </c:pt>
                <c:pt idx="259">
                  <c:v>226193.8</c:v>
                </c:pt>
                <c:pt idx="260">
                  <c:v>226206.5</c:v>
                </c:pt>
                <c:pt idx="261">
                  <c:v>226217.4</c:v>
                </c:pt>
                <c:pt idx="262">
                  <c:v>226228.4</c:v>
                </c:pt>
                <c:pt idx="263">
                  <c:v>226236.5</c:v>
                </c:pt>
                <c:pt idx="264">
                  <c:v>226245.3</c:v>
                </c:pt>
                <c:pt idx="265">
                  <c:v>226248.8</c:v>
                </c:pt>
                <c:pt idx="266">
                  <c:v>226254.8</c:v>
                </c:pt>
                <c:pt idx="267">
                  <c:v>226254.5</c:v>
                </c:pt>
                <c:pt idx="268">
                  <c:v>226263.1</c:v>
                </c:pt>
                <c:pt idx="269">
                  <c:v>226269.8</c:v>
                </c:pt>
                <c:pt idx="270">
                  <c:v>226273.2</c:v>
                </c:pt>
                <c:pt idx="271">
                  <c:v>226269</c:v>
                </c:pt>
                <c:pt idx="272">
                  <c:v>226270.4</c:v>
                </c:pt>
                <c:pt idx="273">
                  <c:v>226272</c:v>
                </c:pt>
                <c:pt idx="274">
                  <c:v>226281.3</c:v>
                </c:pt>
                <c:pt idx="275">
                  <c:v>226283.7</c:v>
                </c:pt>
                <c:pt idx="276">
                  <c:v>226293.2</c:v>
                </c:pt>
                <c:pt idx="277">
                  <c:v>226296.7</c:v>
                </c:pt>
                <c:pt idx="278">
                  <c:v>226302.2</c:v>
                </c:pt>
                <c:pt idx="279">
                  <c:v>226315.2</c:v>
                </c:pt>
                <c:pt idx="280">
                  <c:v>226313.5</c:v>
                </c:pt>
                <c:pt idx="281">
                  <c:v>226324.9</c:v>
                </c:pt>
                <c:pt idx="282">
                  <c:v>226332.9</c:v>
                </c:pt>
                <c:pt idx="283">
                  <c:v>226333.2</c:v>
                </c:pt>
                <c:pt idx="284">
                  <c:v>226338.3</c:v>
                </c:pt>
                <c:pt idx="285">
                  <c:v>226344.2</c:v>
                </c:pt>
                <c:pt idx="286">
                  <c:v>226344.5</c:v>
                </c:pt>
                <c:pt idx="287">
                  <c:v>226348.1</c:v>
                </c:pt>
                <c:pt idx="288">
                  <c:v>226344.2</c:v>
                </c:pt>
                <c:pt idx="289">
                  <c:v>226344.7</c:v>
                </c:pt>
                <c:pt idx="290">
                  <c:v>226345.9</c:v>
                </c:pt>
                <c:pt idx="291">
                  <c:v>226352</c:v>
                </c:pt>
                <c:pt idx="292">
                  <c:v>226337</c:v>
                </c:pt>
                <c:pt idx="293">
                  <c:v>226335.2</c:v>
                </c:pt>
                <c:pt idx="294">
                  <c:v>226332.6</c:v>
                </c:pt>
                <c:pt idx="295">
                  <c:v>226330</c:v>
                </c:pt>
                <c:pt idx="296">
                  <c:v>226323.20000000001</c:v>
                </c:pt>
                <c:pt idx="297">
                  <c:v>226321.6</c:v>
                </c:pt>
                <c:pt idx="298">
                  <c:v>226318.5</c:v>
                </c:pt>
                <c:pt idx="299">
                  <c:v>226316.4</c:v>
                </c:pt>
                <c:pt idx="300">
                  <c:v>226315.1</c:v>
                </c:pt>
                <c:pt idx="301">
                  <c:v>226308.4</c:v>
                </c:pt>
                <c:pt idx="302">
                  <c:v>226309.1</c:v>
                </c:pt>
                <c:pt idx="303">
                  <c:v>226309.7</c:v>
                </c:pt>
                <c:pt idx="304">
                  <c:v>226310.8</c:v>
                </c:pt>
                <c:pt idx="305">
                  <c:v>226314.1</c:v>
                </c:pt>
                <c:pt idx="306">
                  <c:v>226316.79999999999</c:v>
                </c:pt>
                <c:pt idx="307">
                  <c:v>226324.9</c:v>
                </c:pt>
                <c:pt idx="308">
                  <c:v>226330.7</c:v>
                </c:pt>
                <c:pt idx="309">
                  <c:v>226339.3</c:v>
                </c:pt>
                <c:pt idx="310">
                  <c:v>226353.2</c:v>
                </c:pt>
                <c:pt idx="311">
                  <c:v>226353.8</c:v>
                </c:pt>
                <c:pt idx="312">
                  <c:v>226343</c:v>
                </c:pt>
                <c:pt idx="313">
                  <c:v>226341.3</c:v>
                </c:pt>
                <c:pt idx="314">
                  <c:v>226344.9</c:v>
                </c:pt>
                <c:pt idx="315">
                  <c:v>226353.5</c:v>
                </c:pt>
                <c:pt idx="316">
                  <c:v>226357.3</c:v>
                </c:pt>
                <c:pt idx="317">
                  <c:v>226359.4</c:v>
                </c:pt>
                <c:pt idx="318">
                  <c:v>226359.5</c:v>
                </c:pt>
                <c:pt idx="319">
                  <c:v>226360.2</c:v>
                </c:pt>
                <c:pt idx="320">
                  <c:v>226357.9</c:v>
                </c:pt>
                <c:pt idx="321">
                  <c:v>226354.9</c:v>
                </c:pt>
                <c:pt idx="322">
                  <c:v>226354.4</c:v>
                </c:pt>
                <c:pt idx="323">
                  <c:v>226353.1</c:v>
                </c:pt>
                <c:pt idx="324">
                  <c:v>226349.2</c:v>
                </c:pt>
                <c:pt idx="325">
                  <c:v>226351.4</c:v>
                </c:pt>
                <c:pt idx="326">
                  <c:v>226351.3</c:v>
                </c:pt>
                <c:pt idx="327">
                  <c:v>226355.20000000001</c:v>
                </c:pt>
                <c:pt idx="328">
                  <c:v>226349.8</c:v>
                </c:pt>
                <c:pt idx="329">
                  <c:v>226345.9</c:v>
                </c:pt>
                <c:pt idx="330">
                  <c:v>226339.4</c:v>
                </c:pt>
                <c:pt idx="331">
                  <c:v>226334.4</c:v>
                </c:pt>
                <c:pt idx="332">
                  <c:v>226327.3</c:v>
                </c:pt>
                <c:pt idx="333">
                  <c:v>226330.9</c:v>
                </c:pt>
                <c:pt idx="334">
                  <c:v>226329.4</c:v>
                </c:pt>
                <c:pt idx="335">
                  <c:v>226328.1</c:v>
                </c:pt>
                <c:pt idx="336">
                  <c:v>226328.5</c:v>
                </c:pt>
                <c:pt idx="337">
                  <c:v>226331.7</c:v>
                </c:pt>
                <c:pt idx="338">
                  <c:v>226335.6</c:v>
                </c:pt>
                <c:pt idx="339">
                  <c:v>226327.7</c:v>
                </c:pt>
                <c:pt idx="340">
                  <c:v>226327.8</c:v>
                </c:pt>
                <c:pt idx="341">
                  <c:v>226330.1</c:v>
                </c:pt>
                <c:pt idx="342">
                  <c:v>226329.1</c:v>
                </c:pt>
                <c:pt idx="343">
                  <c:v>226325</c:v>
                </c:pt>
                <c:pt idx="344">
                  <c:v>226326.3</c:v>
                </c:pt>
                <c:pt idx="345">
                  <c:v>226322</c:v>
                </c:pt>
                <c:pt idx="346">
                  <c:v>226320.9</c:v>
                </c:pt>
                <c:pt idx="347">
                  <c:v>226320.1</c:v>
                </c:pt>
                <c:pt idx="348">
                  <c:v>226321.2</c:v>
                </c:pt>
                <c:pt idx="349">
                  <c:v>226316.6</c:v>
                </c:pt>
                <c:pt idx="350">
                  <c:v>226316.79999999999</c:v>
                </c:pt>
                <c:pt idx="351">
                  <c:v>226317.5</c:v>
                </c:pt>
                <c:pt idx="352">
                  <c:v>226320.7</c:v>
                </c:pt>
                <c:pt idx="353">
                  <c:v>226324.1</c:v>
                </c:pt>
                <c:pt idx="354">
                  <c:v>226329.60000000001</c:v>
                </c:pt>
                <c:pt idx="355">
                  <c:v>226327.5</c:v>
                </c:pt>
                <c:pt idx="356">
                  <c:v>226326.7</c:v>
                </c:pt>
                <c:pt idx="357">
                  <c:v>226326.3</c:v>
                </c:pt>
                <c:pt idx="358">
                  <c:v>226330.1</c:v>
                </c:pt>
                <c:pt idx="359">
                  <c:v>226328.9</c:v>
                </c:pt>
                <c:pt idx="360">
                  <c:v>226321.6</c:v>
                </c:pt>
                <c:pt idx="361">
                  <c:v>226319.4</c:v>
                </c:pt>
                <c:pt idx="362">
                  <c:v>226315.3</c:v>
                </c:pt>
                <c:pt idx="363">
                  <c:v>226309.4</c:v>
                </c:pt>
                <c:pt idx="364">
                  <c:v>226305.8</c:v>
                </c:pt>
                <c:pt idx="365">
                  <c:v>226291.20000000001</c:v>
                </c:pt>
                <c:pt idx="366">
                  <c:v>226284.7</c:v>
                </c:pt>
                <c:pt idx="367">
                  <c:v>226279.1</c:v>
                </c:pt>
                <c:pt idx="368">
                  <c:v>226278.2</c:v>
                </c:pt>
                <c:pt idx="369">
                  <c:v>226276.8</c:v>
                </c:pt>
                <c:pt idx="370">
                  <c:v>226280.8</c:v>
                </c:pt>
                <c:pt idx="371">
                  <c:v>226282</c:v>
                </c:pt>
                <c:pt idx="372">
                  <c:v>226276.4</c:v>
                </c:pt>
                <c:pt idx="373">
                  <c:v>226271.2</c:v>
                </c:pt>
                <c:pt idx="374">
                  <c:v>226269.7</c:v>
                </c:pt>
                <c:pt idx="375">
                  <c:v>226273.8</c:v>
                </c:pt>
                <c:pt idx="376">
                  <c:v>226273.7</c:v>
                </c:pt>
                <c:pt idx="377">
                  <c:v>226273.9</c:v>
                </c:pt>
                <c:pt idx="378">
                  <c:v>226271.1</c:v>
                </c:pt>
                <c:pt idx="379">
                  <c:v>226271.5</c:v>
                </c:pt>
                <c:pt idx="380">
                  <c:v>226277.2</c:v>
                </c:pt>
                <c:pt idx="381">
                  <c:v>226280</c:v>
                </c:pt>
                <c:pt idx="382">
                  <c:v>226277.9</c:v>
                </c:pt>
                <c:pt idx="383">
                  <c:v>226283.5</c:v>
                </c:pt>
                <c:pt idx="384">
                  <c:v>226286.3</c:v>
                </c:pt>
                <c:pt idx="385">
                  <c:v>226293.5</c:v>
                </c:pt>
                <c:pt idx="386">
                  <c:v>226299</c:v>
                </c:pt>
                <c:pt idx="387">
                  <c:v>226301.3</c:v>
                </c:pt>
                <c:pt idx="388">
                  <c:v>226306.8</c:v>
                </c:pt>
                <c:pt idx="389">
                  <c:v>226308.4</c:v>
                </c:pt>
                <c:pt idx="390">
                  <c:v>226306.7</c:v>
                </c:pt>
                <c:pt idx="391">
                  <c:v>226310.2</c:v>
                </c:pt>
                <c:pt idx="392">
                  <c:v>226310.3</c:v>
                </c:pt>
                <c:pt idx="393">
                  <c:v>226312.5</c:v>
                </c:pt>
                <c:pt idx="394">
                  <c:v>226312.4</c:v>
                </c:pt>
                <c:pt idx="395">
                  <c:v>226313.1</c:v>
                </c:pt>
                <c:pt idx="396">
                  <c:v>226316.9</c:v>
                </c:pt>
                <c:pt idx="397">
                  <c:v>226313.1</c:v>
                </c:pt>
                <c:pt idx="398">
                  <c:v>226313.2</c:v>
                </c:pt>
                <c:pt idx="399">
                  <c:v>226309.4</c:v>
                </c:pt>
                <c:pt idx="400">
                  <c:v>226310.3</c:v>
                </c:pt>
                <c:pt idx="401">
                  <c:v>226311</c:v>
                </c:pt>
                <c:pt idx="402">
                  <c:v>226311.8</c:v>
                </c:pt>
                <c:pt idx="403">
                  <c:v>226309.5</c:v>
                </c:pt>
                <c:pt idx="404">
                  <c:v>226306.9</c:v>
                </c:pt>
                <c:pt idx="405">
                  <c:v>226308.2</c:v>
                </c:pt>
                <c:pt idx="406">
                  <c:v>226305.5</c:v>
                </c:pt>
                <c:pt idx="407">
                  <c:v>226304.1</c:v>
                </c:pt>
                <c:pt idx="408">
                  <c:v>226301.1</c:v>
                </c:pt>
                <c:pt idx="409">
                  <c:v>226299.6</c:v>
                </c:pt>
                <c:pt idx="410">
                  <c:v>226295.8</c:v>
                </c:pt>
                <c:pt idx="411">
                  <c:v>226294.6</c:v>
                </c:pt>
                <c:pt idx="412">
                  <c:v>226293.4</c:v>
                </c:pt>
                <c:pt idx="413">
                  <c:v>226293</c:v>
                </c:pt>
                <c:pt idx="414">
                  <c:v>226291.5</c:v>
                </c:pt>
                <c:pt idx="415">
                  <c:v>226287</c:v>
                </c:pt>
                <c:pt idx="416">
                  <c:v>226284.5</c:v>
                </c:pt>
                <c:pt idx="417">
                  <c:v>226283.7</c:v>
                </c:pt>
                <c:pt idx="418">
                  <c:v>226282.5</c:v>
                </c:pt>
                <c:pt idx="419">
                  <c:v>226282.7</c:v>
                </c:pt>
                <c:pt idx="420">
                  <c:v>226285</c:v>
                </c:pt>
                <c:pt idx="421">
                  <c:v>226282.8</c:v>
                </c:pt>
                <c:pt idx="422">
                  <c:v>226283.5</c:v>
                </c:pt>
                <c:pt idx="423">
                  <c:v>226285.6</c:v>
                </c:pt>
                <c:pt idx="424">
                  <c:v>226286.5</c:v>
                </c:pt>
                <c:pt idx="425">
                  <c:v>226285.6</c:v>
                </c:pt>
                <c:pt idx="426">
                  <c:v>226285.3</c:v>
                </c:pt>
                <c:pt idx="427">
                  <c:v>226286.1</c:v>
                </c:pt>
                <c:pt idx="428">
                  <c:v>226285.2</c:v>
                </c:pt>
                <c:pt idx="429">
                  <c:v>226282.1</c:v>
                </c:pt>
                <c:pt idx="430">
                  <c:v>226284.2</c:v>
                </c:pt>
                <c:pt idx="431">
                  <c:v>226281.3</c:v>
                </c:pt>
                <c:pt idx="432">
                  <c:v>226282</c:v>
                </c:pt>
                <c:pt idx="433">
                  <c:v>226281.9</c:v>
                </c:pt>
                <c:pt idx="434">
                  <c:v>226282.5</c:v>
                </c:pt>
                <c:pt idx="435">
                  <c:v>226280.7</c:v>
                </c:pt>
                <c:pt idx="436">
                  <c:v>226279.7</c:v>
                </c:pt>
                <c:pt idx="437">
                  <c:v>226280.7</c:v>
                </c:pt>
                <c:pt idx="438">
                  <c:v>226280</c:v>
                </c:pt>
                <c:pt idx="439">
                  <c:v>226280.9</c:v>
                </c:pt>
                <c:pt idx="440">
                  <c:v>226282.2</c:v>
                </c:pt>
                <c:pt idx="441">
                  <c:v>226282.5</c:v>
                </c:pt>
                <c:pt idx="442">
                  <c:v>226284.9</c:v>
                </c:pt>
                <c:pt idx="443">
                  <c:v>226289</c:v>
                </c:pt>
                <c:pt idx="444">
                  <c:v>226289.8</c:v>
                </c:pt>
                <c:pt idx="445">
                  <c:v>226292.8</c:v>
                </c:pt>
                <c:pt idx="446">
                  <c:v>226295.7</c:v>
                </c:pt>
                <c:pt idx="447">
                  <c:v>226299.5</c:v>
                </c:pt>
                <c:pt idx="448">
                  <c:v>226304.1</c:v>
                </c:pt>
                <c:pt idx="449">
                  <c:v>226308.1</c:v>
                </c:pt>
                <c:pt idx="450">
                  <c:v>226311.5</c:v>
                </c:pt>
                <c:pt idx="451">
                  <c:v>226310</c:v>
                </c:pt>
                <c:pt idx="452">
                  <c:v>226308</c:v>
                </c:pt>
                <c:pt idx="453">
                  <c:v>226308.8</c:v>
                </c:pt>
                <c:pt idx="454">
                  <c:v>226312.7</c:v>
                </c:pt>
                <c:pt idx="455">
                  <c:v>226319</c:v>
                </c:pt>
                <c:pt idx="456">
                  <c:v>226323.9</c:v>
                </c:pt>
                <c:pt idx="457">
                  <c:v>226329.7</c:v>
                </c:pt>
                <c:pt idx="458">
                  <c:v>226336.7</c:v>
                </c:pt>
                <c:pt idx="459">
                  <c:v>226344.8</c:v>
                </c:pt>
                <c:pt idx="460">
                  <c:v>226352</c:v>
                </c:pt>
                <c:pt idx="461">
                  <c:v>226358.1</c:v>
                </c:pt>
                <c:pt idx="462">
                  <c:v>226364.6</c:v>
                </c:pt>
                <c:pt idx="463">
                  <c:v>226375.2</c:v>
                </c:pt>
                <c:pt idx="464">
                  <c:v>226382</c:v>
                </c:pt>
                <c:pt idx="465">
                  <c:v>226390.9</c:v>
                </c:pt>
                <c:pt idx="466">
                  <c:v>226402.7</c:v>
                </c:pt>
                <c:pt idx="467">
                  <c:v>226414.9</c:v>
                </c:pt>
                <c:pt idx="468">
                  <c:v>226425.5</c:v>
                </c:pt>
                <c:pt idx="469">
                  <c:v>226441.4</c:v>
                </c:pt>
                <c:pt idx="470">
                  <c:v>226458.7</c:v>
                </c:pt>
                <c:pt idx="471">
                  <c:v>226477.8</c:v>
                </c:pt>
                <c:pt idx="472">
                  <c:v>226500.8</c:v>
                </c:pt>
                <c:pt idx="473">
                  <c:v>226526.2</c:v>
                </c:pt>
                <c:pt idx="474">
                  <c:v>226554.7</c:v>
                </c:pt>
                <c:pt idx="475">
                  <c:v>226581.2</c:v>
                </c:pt>
                <c:pt idx="476">
                  <c:v>226612.6</c:v>
                </c:pt>
                <c:pt idx="477">
                  <c:v>226644.1</c:v>
                </c:pt>
                <c:pt idx="478">
                  <c:v>226676.3</c:v>
                </c:pt>
                <c:pt idx="479">
                  <c:v>226708.8</c:v>
                </c:pt>
                <c:pt idx="480">
                  <c:v>226740.7</c:v>
                </c:pt>
                <c:pt idx="481">
                  <c:v>226774</c:v>
                </c:pt>
                <c:pt idx="482">
                  <c:v>226806.8</c:v>
                </c:pt>
                <c:pt idx="483">
                  <c:v>226840.7</c:v>
                </c:pt>
                <c:pt idx="484">
                  <c:v>226870.1</c:v>
                </c:pt>
                <c:pt idx="485">
                  <c:v>226901.8</c:v>
                </c:pt>
                <c:pt idx="486">
                  <c:v>226929.3</c:v>
                </c:pt>
                <c:pt idx="487">
                  <c:v>226954.9</c:v>
                </c:pt>
                <c:pt idx="488">
                  <c:v>226981.1</c:v>
                </c:pt>
                <c:pt idx="489">
                  <c:v>227007.5</c:v>
                </c:pt>
                <c:pt idx="490">
                  <c:v>227033.4</c:v>
                </c:pt>
                <c:pt idx="491">
                  <c:v>227059.20000000001</c:v>
                </c:pt>
                <c:pt idx="492">
                  <c:v>227084.1</c:v>
                </c:pt>
                <c:pt idx="493">
                  <c:v>227106.5</c:v>
                </c:pt>
                <c:pt idx="494">
                  <c:v>227130.3</c:v>
                </c:pt>
                <c:pt idx="495">
                  <c:v>227150.8</c:v>
                </c:pt>
                <c:pt idx="496">
                  <c:v>227169.7</c:v>
                </c:pt>
                <c:pt idx="497">
                  <c:v>227192.3</c:v>
                </c:pt>
                <c:pt idx="498">
                  <c:v>227214.8</c:v>
                </c:pt>
                <c:pt idx="499">
                  <c:v>227235.9</c:v>
                </c:pt>
                <c:pt idx="500">
                  <c:v>227255.2</c:v>
                </c:pt>
                <c:pt idx="501">
                  <c:v>227272.1</c:v>
                </c:pt>
                <c:pt idx="502">
                  <c:v>227287.9</c:v>
                </c:pt>
                <c:pt idx="503">
                  <c:v>227307</c:v>
                </c:pt>
                <c:pt idx="504">
                  <c:v>227321.8</c:v>
                </c:pt>
                <c:pt idx="505">
                  <c:v>227338.3</c:v>
                </c:pt>
                <c:pt idx="506">
                  <c:v>227353</c:v>
                </c:pt>
                <c:pt idx="507">
                  <c:v>227367.7</c:v>
                </c:pt>
                <c:pt idx="508">
                  <c:v>227380.8</c:v>
                </c:pt>
                <c:pt idx="509">
                  <c:v>227396.3</c:v>
                </c:pt>
                <c:pt idx="510">
                  <c:v>227413</c:v>
                </c:pt>
                <c:pt idx="511">
                  <c:v>227428.5</c:v>
                </c:pt>
                <c:pt idx="512">
                  <c:v>227444</c:v>
                </c:pt>
                <c:pt idx="513">
                  <c:v>227459.4</c:v>
                </c:pt>
                <c:pt idx="514">
                  <c:v>227474.4</c:v>
                </c:pt>
                <c:pt idx="515">
                  <c:v>227489</c:v>
                </c:pt>
                <c:pt idx="516">
                  <c:v>227502</c:v>
                </c:pt>
                <c:pt idx="517">
                  <c:v>227514.6</c:v>
                </c:pt>
                <c:pt idx="518">
                  <c:v>227531</c:v>
                </c:pt>
                <c:pt idx="519">
                  <c:v>227543.1</c:v>
                </c:pt>
                <c:pt idx="520">
                  <c:v>227553.9</c:v>
                </c:pt>
                <c:pt idx="521">
                  <c:v>227567</c:v>
                </c:pt>
                <c:pt idx="522">
                  <c:v>227578.5</c:v>
                </c:pt>
                <c:pt idx="523">
                  <c:v>227591.8</c:v>
                </c:pt>
                <c:pt idx="524">
                  <c:v>227601.8</c:v>
                </c:pt>
                <c:pt idx="525">
                  <c:v>227610</c:v>
                </c:pt>
                <c:pt idx="526">
                  <c:v>227618.7</c:v>
                </c:pt>
                <c:pt idx="527">
                  <c:v>227630.3</c:v>
                </c:pt>
                <c:pt idx="528">
                  <c:v>227638.8</c:v>
                </c:pt>
                <c:pt idx="529">
                  <c:v>227649</c:v>
                </c:pt>
                <c:pt idx="530">
                  <c:v>227658.2</c:v>
                </c:pt>
                <c:pt idx="531">
                  <c:v>227666.5</c:v>
                </c:pt>
                <c:pt idx="532">
                  <c:v>227676.5</c:v>
                </c:pt>
                <c:pt idx="533">
                  <c:v>227684.8</c:v>
                </c:pt>
                <c:pt idx="534">
                  <c:v>227694.5</c:v>
                </c:pt>
                <c:pt idx="535">
                  <c:v>227706</c:v>
                </c:pt>
                <c:pt idx="536">
                  <c:v>227718.1</c:v>
                </c:pt>
                <c:pt idx="537">
                  <c:v>227733</c:v>
                </c:pt>
                <c:pt idx="538">
                  <c:v>227743.3</c:v>
                </c:pt>
                <c:pt idx="539">
                  <c:v>227755.7</c:v>
                </c:pt>
                <c:pt idx="540">
                  <c:v>227766</c:v>
                </c:pt>
                <c:pt idx="541">
                  <c:v>227781.7</c:v>
                </c:pt>
                <c:pt idx="542">
                  <c:v>227792</c:v>
                </c:pt>
                <c:pt idx="543">
                  <c:v>227804.79999999999</c:v>
                </c:pt>
                <c:pt idx="544">
                  <c:v>227812.1</c:v>
                </c:pt>
                <c:pt idx="545">
                  <c:v>227823.2</c:v>
                </c:pt>
                <c:pt idx="546">
                  <c:v>227832.1</c:v>
                </c:pt>
                <c:pt idx="547">
                  <c:v>227835.4</c:v>
                </c:pt>
                <c:pt idx="548">
                  <c:v>227843.5</c:v>
                </c:pt>
                <c:pt idx="549">
                  <c:v>227843</c:v>
                </c:pt>
                <c:pt idx="550">
                  <c:v>227851.9</c:v>
                </c:pt>
                <c:pt idx="551">
                  <c:v>227856.9</c:v>
                </c:pt>
                <c:pt idx="552">
                  <c:v>227864.8</c:v>
                </c:pt>
                <c:pt idx="553">
                  <c:v>227864.9</c:v>
                </c:pt>
                <c:pt idx="554">
                  <c:v>227867.7</c:v>
                </c:pt>
                <c:pt idx="555">
                  <c:v>227878.6</c:v>
                </c:pt>
                <c:pt idx="556">
                  <c:v>227872.8</c:v>
                </c:pt>
                <c:pt idx="557">
                  <c:v>227883</c:v>
                </c:pt>
                <c:pt idx="558">
                  <c:v>227886</c:v>
                </c:pt>
                <c:pt idx="559">
                  <c:v>227892.3</c:v>
                </c:pt>
                <c:pt idx="560">
                  <c:v>227893.7</c:v>
                </c:pt>
                <c:pt idx="561">
                  <c:v>227891.20000000001</c:v>
                </c:pt>
                <c:pt idx="562">
                  <c:v>227900.3</c:v>
                </c:pt>
                <c:pt idx="563">
                  <c:v>227901.6</c:v>
                </c:pt>
                <c:pt idx="564">
                  <c:v>227904</c:v>
                </c:pt>
                <c:pt idx="565">
                  <c:v>227903.4</c:v>
                </c:pt>
                <c:pt idx="566">
                  <c:v>227908.6</c:v>
                </c:pt>
                <c:pt idx="567">
                  <c:v>227917.2</c:v>
                </c:pt>
                <c:pt idx="568">
                  <c:v>227914.6</c:v>
                </c:pt>
                <c:pt idx="569">
                  <c:v>227915.7</c:v>
                </c:pt>
                <c:pt idx="570">
                  <c:v>227917.3</c:v>
                </c:pt>
                <c:pt idx="571">
                  <c:v>227917.6</c:v>
                </c:pt>
                <c:pt idx="572">
                  <c:v>227922.4</c:v>
                </c:pt>
                <c:pt idx="573">
                  <c:v>227926</c:v>
                </c:pt>
                <c:pt idx="574">
                  <c:v>227923.9</c:v>
                </c:pt>
                <c:pt idx="575">
                  <c:v>227928.9</c:v>
                </c:pt>
                <c:pt idx="576">
                  <c:v>227931</c:v>
                </c:pt>
                <c:pt idx="577">
                  <c:v>227933.2</c:v>
                </c:pt>
                <c:pt idx="578">
                  <c:v>227936</c:v>
                </c:pt>
                <c:pt idx="579">
                  <c:v>227931.4</c:v>
                </c:pt>
                <c:pt idx="580">
                  <c:v>227940.2</c:v>
                </c:pt>
                <c:pt idx="581">
                  <c:v>227949.8</c:v>
                </c:pt>
                <c:pt idx="582">
                  <c:v>227953.8</c:v>
                </c:pt>
                <c:pt idx="583">
                  <c:v>227956.3</c:v>
                </c:pt>
                <c:pt idx="584">
                  <c:v>227956.8</c:v>
                </c:pt>
                <c:pt idx="585">
                  <c:v>227965.8</c:v>
                </c:pt>
                <c:pt idx="586">
                  <c:v>227969.3</c:v>
                </c:pt>
                <c:pt idx="587">
                  <c:v>227975.4</c:v>
                </c:pt>
                <c:pt idx="588">
                  <c:v>227980.79999999999</c:v>
                </c:pt>
                <c:pt idx="589">
                  <c:v>227983.8</c:v>
                </c:pt>
                <c:pt idx="590">
                  <c:v>227991.8</c:v>
                </c:pt>
                <c:pt idx="591">
                  <c:v>227988.7</c:v>
                </c:pt>
                <c:pt idx="592">
                  <c:v>227996.4</c:v>
                </c:pt>
                <c:pt idx="593">
                  <c:v>228004.7</c:v>
                </c:pt>
                <c:pt idx="594">
                  <c:v>228006.5</c:v>
                </c:pt>
                <c:pt idx="595">
                  <c:v>228013.5</c:v>
                </c:pt>
                <c:pt idx="596">
                  <c:v>228018.3</c:v>
                </c:pt>
                <c:pt idx="597">
                  <c:v>228029.8</c:v>
                </c:pt>
                <c:pt idx="598">
                  <c:v>228025.60000000001</c:v>
                </c:pt>
                <c:pt idx="599">
                  <c:v>228029.9</c:v>
                </c:pt>
                <c:pt idx="600">
                  <c:v>228033.1</c:v>
                </c:pt>
                <c:pt idx="601">
                  <c:v>228041.1</c:v>
                </c:pt>
                <c:pt idx="602">
                  <c:v>228045.7</c:v>
                </c:pt>
                <c:pt idx="603">
                  <c:v>228047.3</c:v>
                </c:pt>
                <c:pt idx="604">
                  <c:v>228049.4</c:v>
                </c:pt>
                <c:pt idx="605">
                  <c:v>228056.8</c:v>
                </c:pt>
                <c:pt idx="606">
                  <c:v>228054.5</c:v>
                </c:pt>
                <c:pt idx="607">
                  <c:v>228055.4</c:v>
                </c:pt>
                <c:pt idx="608">
                  <c:v>228055.2</c:v>
                </c:pt>
                <c:pt idx="609">
                  <c:v>228058.1</c:v>
                </c:pt>
                <c:pt idx="610">
                  <c:v>228064.7</c:v>
                </c:pt>
                <c:pt idx="611">
                  <c:v>228064.8</c:v>
                </c:pt>
                <c:pt idx="612">
                  <c:v>228063.6</c:v>
                </c:pt>
                <c:pt idx="613">
                  <c:v>228062.3</c:v>
                </c:pt>
                <c:pt idx="614">
                  <c:v>228063.9</c:v>
                </c:pt>
                <c:pt idx="615">
                  <c:v>228064.5</c:v>
                </c:pt>
                <c:pt idx="616">
                  <c:v>228067.5</c:v>
                </c:pt>
                <c:pt idx="617">
                  <c:v>228064.6</c:v>
                </c:pt>
                <c:pt idx="618">
                  <c:v>228061.8</c:v>
                </c:pt>
                <c:pt idx="619">
                  <c:v>228069.2</c:v>
                </c:pt>
                <c:pt idx="620">
                  <c:v>228075.8</c:v>
                </c:pt>
                <c:pt idx="621">
                  <c:v>228071.6</c:v>
                </c:pt>
                <c:pt idx="622">
                  <c:v>228078.9</c:v>
                </c:pt>
                <c:pt idx="623">
                  <c:v>228079.6</c:v>
                </c:pt>
                <c:pt idx="624">
                  <c:v>228076.79999999999</c:v>
                </c:pt>
                <c:pt idx="625">
                  <c:v>228078.4</c:v>
                </c:pt>
                <c:pt idx="626">
                  <c:v>228078.7</c:v>
                </c:pt>
                <c:pt idx="627">
                  <c:v>228082.7</c:v>
                </c:pt>
                <c:pt idx="628">
                  <c:v>228084.9</c:v>
                </c:pt>
                <c:pt idx="629">
                  <c:v>228084.8</c:v>
                </c:pt>
                <c:pt idx="630">
                  <c:v>228089.5</c:v>
                </c:pt>
                <c:pt idx="631">
                  <c:v>228090.6</c:v>
                </c:pt>
                <c:pt idx="632">
                  <c:v>228090.7</c:v>
                </c:pt>
                <c:pt idx="633">
                  <c:v>228097.2</c:v>
                </c:pt>
                <c:pt idx="634">
                  <c:v>228101.1</c:v>
                </c:pt>
                <c:pt idx="635">
                  <c:v>228104.5</c:v>
                </c:pt>
                <c:pt idx="636">
                  <c:v>228109.6</c:v>
                </c:pt>
                <c:pt idx="637">
                  <c:v>228112.7</c:v>
                </c:pt>
                <c:pt idx="638">
                  <c:v>228116.2</c:v>
                </c:pt>
                <c:pt idx="639">
                  <c:v>228114.9</c:v>
                </c:pt>
                <c:pt idx="640">
                  <c:v>228118.5</c:v>
                </c:pt>
                <c:pt idx="641">
                  <c:v>228121</c:v>
                </c:pt>
                <c:pt idx="642">
                  <c:v>228122.1</c:v>
                </c:pt>
                <c:pt idx="643">
                  <c:v>228127.2</c:v>
                </c:pt>
                <c:pt idx="644">
                  <c:v>228128.7</c:v>
                </c:pt>
                <c:pt idx="645">
                  <c:v>228130.8</c:v>
                </c:pt>
                <c:pt idx="646">
                  <c:v>228140</c:v>
                </c:pt>
                <c:pt idx="647">
                  <c:v>228136.2</c:v>
                </c:pt>
                <c:pt idx="648">
                  <c:v>228140.79999999999</c:v>
                </c:pt>
                <c:pt idx="649">
                  <c:v>228138.4</c:v>
                </c:pt>
                <c:pt idx="650">
                  <c:v>228140.7</c:v>
                </c:pt>
                <c:pt idx="651">
                  <c:v>228140.6</c:v>
                </c:pt>
                <c:pt idx="652">
                  <c:v>228145.6</c:v>
                </c:pt>
                <c:pt idx="653">
                  <c:v>228148.8</c:v>
                </c:pt>
                <c:pt idx="654">
                  <c:v>228148.6</c:v>
                </c:pt>
                <c:pt idx="655">
                  <c:v>228147.7</c:v>
                </c:pt>
                <c:pt idx="656">
                  <c:v>228151.2</c:v>
                </c:pt>
                <c:pt idx="657">
                  <c:v>228151.7</c:v>
                </c:pt>
                <c:pt idx="658">
                  <c:v>228152.2</c:v>
                </c:pt>
                <c:pt idx="659">
                  <c:v>228153.4</c:v>
                </c:pt>
                <c:pt idx="660">
                  <c:v>228158.8</c:v>
                </c:pt>
                <c:pt idx="661">
                  <c:v>228159.3</c:v>
                </c:pt>
                <c:pt idx="662">
                  <c:v>228160.3</c:v>
                </c:pt>
                <c:pt idx="663">
                  <c:v>228166.1</c:v>
                </c:pt>
                <c:pt idx="664">
                  <c:v>228171.6</c:v>
                </c:pt>
                <c:pt idx="665">
                  <c:v>228174.5</c:v>
                </c:pt>
                <c:pt idx="666">
                  <c:v>228176.5</c:v>
                </c:pt>
                <c:pt idx="667">
                  <c:v>228180.1</c:v>
                </c:pt>
                <c:pt idx="668">
                  <c:v>228182.5</c:v>
                </c:pt>
                <c:pt idx="669">
                  <c:v>228180.4</c:v>
                </c:pt>
                <c:pt idx="670">
                  <c:v>228182.7</c:v>
                </c:pt>
                <c:pt idx="671">
                  <c:v>228185.8</c:v>
                </c:pt>
                <c:pt idx="672">
                  <c:v>228186</c:v>
                </c:pt>
                <c:pt idx="673">
                  <c:v>228185.60000000001</c:v>
                </c:pt>
                <c:pt idx="674">
                  <c:v>228195.3</c:v>
                </c:pt>
                <c:pt idx="675">
                  <c:v>228197.2</c:v>
                </c:pt>
                <c:pt idx="676">
                  <c:v>228206.7</c:v>
                </c:pt>
                <c:pt idx="677">
                  <c:v>228208.1</c:v>
                </c:pt>
                <c:pt idx="678">
                  <c:v>228209.4</c:v>
                </c:pt>
                <c:pt idx="679">
                  <c:v>228211.1</c:v>
                </c:pt>
                <c:pt idx="680">
                  <c:v>228212.1</c:v>
                </c:pt>
                <c:pt idx="681">
                  <c:v>228214.39999999999</c:v>
                </c:pt>
                <c:pt idx="682">
                  <c:v>228216.2</c:v>
                </c:pt>
                <c:pt idx="683">
                  <c:v>228224.5</c:v>
                </c:pt>
                <c:pt idx="684">
                  <c:v>228223</c:v>
                </c:pt>
                <c:pt idx="685">
                  <c:v>228229.1</c:v>
                </c:pt>
                <c:pt idx="686">
                  <c:v>228231.8</c:v>
                </c:pt>
                <c:pt idx="687">
                  <c:v>228232.5</c:v>
                </c:pt>
                <c:pt idx="688">
                  <c:v>228235</c:v>
                </c:pt>
                <c:pt idx="689">
                  <c:v>228237.5</c:v>
                </c:pt>
                <c:pt idx="690">
                  <c:v>228240.5</c:v>
                </c:pt>
                <c:pt idx="691">
                  <c:v>228243.3</c:v>
                </c:pt>
                <c:pt idx="692">
                  <c:v>228245.6</c:v>
                </c:pt>
                <c:pt idx="693">
                  <c:v>228250.3</c:v>
                </c:pt>
                <c:pt idx="694">
                  <c:v>228261</c:v>
                </c:pt>
                <c:pt idx="695">
                  <c:v>228254.9</c:v>
                </c:pt>
                <c:pt idx="696">
                  <c:v>228268.79999999999</c:v>
                </c:pt>
                <c:pt idx="697">
                  <c:v>228279.7</c:v>
                </c:pt>
                <c:pt idx="698">
                  <c:v>228288.7</c:v>
                </c:pt>
                <c:pt idx="699">
                  <c:v>228300.2</c:v>
                </c:pt>
                <c:pt idx="700">
                  <c:v>228310.5</c:v>
                </c:pt>
                <c:pt idx="701">
                  <c:v>228326.3</c:v>
                </c:pt>
                <c:pt idx="702">
                  <c:v>228333</c:v>
                </c:pt>
                <c:pt idx="703">
                  <c:v>228342.39999999999</c:v>
                </c:pt>
                <c:pt idx="704">
                  <c:v>228355.4</c:v>
                </c:pt>
                <c:pt idx="705">
                  <c:v>228368</c:v>
                </c:pt>
                <c:pt idx="706">
                  <c:v>228372.4</c:v>
                </c:pt>
                <c:pt idx="707">
                  <c:v>228381.5</c:v>
                </c:pt>
                <c:pt idx="708">
                  <c:v>228386</c:v>
                </c:pt>
                <c:pt idx="709">
                  <c:v>228391.5</c:v>
                </c:pt>
                <c:pt idx="710">
                  <c:v>228403.3</c:v>
                </c:pt>
                <c:pt idx="711">
                  <c:v>228408.1</c:v>
                </c:pt>
                <c:pt idx="712">
                  <c:v>228420.5</c:v>
                </c:pt>
                <c:pt idx="713">
                  <c:v>228428.4</c:v>
                </c:pt>
                <c:pt idx="714">
                  <c:v>228443.8</c:v>
                </c:pt>
                <c:pt idx="715">
                  <c:v>228435.3</c:v>
                </c:pt>
                <c:pt idx="716">
                  <c:v>228455.5</c:v>
                </c:pt>
                <c:pt idx="717">
                  <c:v>228464.9</c:v>
                </c:pt>
                <c:pt idx="718">
                  <c:v>228475.5</c:v>
                </c:pt>
                <c:pt idx="719">
                  <c:v>228489.60000000001</c:v>
                </c:pt>
                <c:pt idx="720">
                  <c:v>228497.7</c:v>
                </c:pt>
                <c:pt idx="721">
                  <c:v>228507.1</c:v>
                </c:pt>
                <c:pt idx="722">
                  <c:v>228517.6</c:v>
                </c:pt>
                <c:pt idx="723">
                  <c:v>228528.5</c:v>
                </c:pt>
                <c:pt idx="724">
                  <c:v>228537.7</c:v>
                </c:pt>
                <c:pt idx="725">
                  <c:v>228551.3</c:v>
                </c:pt>
                <c:pt idx="726">
                  <c:v>228570.8</c:v>
                </c:pt>
                <c:pt idx="727">
                  <c:v>228582.6</c:v>
                </c:pt>
                <c:pt idx="728">
                  <c:v>228597.5</c:v>
                </c:pt>
                <c:pt idx="729">
                  <c:v>228626.4</c:v>
                </c:pt>
                <c:pt idx="730">
                  <c:v>228612.4</c:v>
                </c:pt>
                <c:pt idx="731">
                  <c:v>228641</c:v>
                </c:pt>
                <c:pt idx="732">
                  <c:v>228672.2</c:v>
                </c:pt>
                <c:pt idx="733">
                  <c:v>228653.5</c:v>
                </c:pt>
                <c:pt idx="734">
                  <c:v>228689.5</c:v>
                </c:pt>
                <c:pt idx="735">
                  <c:v>228705.4</c:v>
                </c:pt>
                <c:pt idx="736">
                  <c:v>228723.1</c:v>
                </c:pt>
                <c:pt idx="737">
                  <c:v>228746.6</c:v>
                </c:pt>
                <c:pt idx="738">
                  <c:v>228773.3</c:v>
                </c:pt>
                <c:pt idx="739">
                  <c:v>228796</c:v>
                </c:pt>
                <c:pt idx="740">
                  <c:v>228827.4</c:v>
                </c:pt>
                <c:pt idx="741">
                  <c:v>228859.2</c:v>
                </c:pt>
                <c:pt idx="742">
                  <c:v>228892.79999999999</c:v>
                </c:pt>
                <c:pt idx="743">
                  <c:v>228920.5</c:v>
                </c:pt>
                <c:pt idx="744">
                  <c:v>228956.6</c:v>
                </c:pt>
                <c:pt idx="745">
                  <c:v>228987.3</c:v>
                </c:pt>
                <c:pt idx="746">
                  <c:v>229014.6</c:v>
                </c:pt>
                <c:pt idx="747">
                  <c:v>229071.9</c:v>
                </c:pt>
                <c:pt idx="748">
                  <c:v>229137.8</c:v>
                </c:pt>
                <c:pt idx="749">
                  <c:v>229225.8</c:v>
                </c:pt>
                <c:pt idx="750">
                  <c:v>229366.39999999999</c:v>
                </c:pt>
                <c:pt idx="751">
                  <c:v>229473.6</c:v>
                </c:pt>
                <c:pt idx="752">
                  <c:v>229544.9</c:v>
                </c:pt>
                <c:pt idx="753">
                  <c:v>229524.7</c:v>
                </c:pt>
                <c:pt idx="754">
                  <c:v>229484.6</c:v>
                </c:pt>
                <c:pt idx="755">
                  <c:v>229443.8</c:v>
                </c:pt>
                <c:pt idx="756">
                  <c:v>229400.3</c:v>
                </c:pt>
                <c:pt idx="757">
                  <c:v>229347.6</c:v>
                </c:pt>
                <c:pt idx="758">
                  <c:v>229286.6</c:v>
                </c:pt>
                <c:pt idx="759">
                  <c:v>229247.8</c:v>
                </c:pt>
                <c:pt idx="760">
                  <c:v>229252.2</c:v>
                </c:pt>
                <c:pt idx="761">
                  <c:v>229232.2</c:v>
                </c:pt>
                <c:pt idx="762">
                  <c:v>229226.1</c:v>
                </c:pt>
                <c:pt idx="763">
                  <c:v>229228.1</c:v>
                </c:pt>
                <c:pt idx="764">
                  <c:v>229216.1</c:v>
                </c:pt>
                <c:pt idx="765">
                  <c:v>229217.8</c:v>
                </c:pt>
                <c:pt idx="766">
                  <c:v>229215.7</c:v>
                </c:pt>
                <c:pt idx="767">
                  <c:v>229180</c:v>
                </c:pt>
                <c:pt idx="768">
                  <c:v>229211.4</c:v>
                </c:pt>
                <c:pt idx="769">
                  <c:v>229202</c:v>
                </c:pt>
                <c:pt idx="770">
                  <c:v>229164.79999999999</c:v>
                </c:pt>
                <c:pt idx="771">
                  <c:v>229068.4</c:v>
                </c:pt>
                <c:pt idx="772">
                  <c:v>228956.4</c:v>
                </c:pt>
                <c:pt idx="773">
                  <c:v>228857.3</c:v>
                </c:pt>
                <c:pt idx="774">
                  <c:v>228749.3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5472"/>
        <c:axId val="105147008"/>
      </c:scatterChart>
      <c:valAx>
        <c:axId val="105145472"/>
        <c:scaling>
          <c:orientation val="minMax"/>
          <c:max val="3000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05147008"/>
        <c:crosses val="autoZero"/>
        <c:crossBetween val="midCat"/>
      </c:valAx>
      <c:valAx>
        <c:axId val="1051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4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547687</xdr:colOff>
      <xdr:row>15</xdr:row>
      <xdr:rowOff>166687</xdr:rowOff>
    </xdr:from>
    <xdr:to>
      <xdr:col>35</xdr:col>
      <xdr:colOff>242887</xdr:colOff>
      <xdr:row>30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576262</xdr:colOff>
      <xdr:row>30</xdr:row>
      <xdr:rowOff>109537</xdr:rowOff>
    </xdr:from>
    <xdr:to>
      <xdr:col>35</xdr:col>
      <xdr:colOff>271462</xdr:colOff>
      <xdr:row>44</xdr:row>
      <xdr:rowOff>185737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342900</xdr:colOff>
      <xdr:row>1</xdr:row>
      <xdr:rowOff>42862</xdr:rowOff>
    </xdr:from>
    <xdr:to>
      <xdr:col>43</xdr:col>
      <xdr:colOff>38100</xdr:colOff>
      <xdr:row>15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538162</xdr:colOff>
      <xdr:row>1</xdr:row>
      <xdr:rowOff>33337</xdr:rowOff>
    </xdr:from>
    <xdr:to>
      <xdr:col>35</xdr:col>
      <xdr:colOff>233362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557212</xdr:colOff>
      <xdr:row>16</xdr:row>
      <xdr:rowOff>128587</xdr:rowOff>
    </xdr:from>
    <xdr:to>
      <xdr:col>35</xdr:col>
      <xdr:colOff>252412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557212</xdr:colOff>
      <xdr:row>31</xdr:row>
      <xdr:rowOff>166687</xdr:rowOff>
    </xdr:from>
    <xdr:to>
      <xdr:col>35</xdr:col>
      <xdr:colOff>252412</xdr:colOff>
      <xdr:row>46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342900</xdr:colOff>
      <xdr:row>1</xdr:row>
      <xdr:rowOff>71437</xdr:rowOff>
    </xdr:from>
    <xdr:to>
      <xdr:col>43</xdr:col>
      <xdr:colOff>38100</xdr:colOff>
      <xdr:row>15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5"/>
  <sheetViews>
    <sheetView topLeftCell="P1" workbookViewId="0">
      <selection activeCell="Y43" sqref="Y43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19</v>
      </c>
      <c r="X1" t="s">
        <v>20</v>
      </c>
      <c r="Y1" t="s">
        <v>21</v>
      </c>
      <c r="Z1" t="s">
        <v>22</v>
      </c>
    </row>
    <row r="2" spans="1:44" x14ac:dyDescent="0.25">
      <c r="A2" t="s">
        <v>23</v>
      </c>
      <c r="H2" s="2">
        <f>_xlfn.STDEV.P(H4:H825)</f>
        <v>102.17325673548252</v>
      </c>
      <c r="I2" s="2">
        <f t="shared" ref="I2:K2" si="0">_xlfn.STDEV.P(I4:I825)</f>
        <v>98.821630202856923</v>
      </c>
      <c r="J2" s="2">
        <f t="shared" si="0"/>
        <v>100.28398974437175</v>
      </c>
      <c r="K2" s="2">
        <f t="shared" si="0"/>
        <v>96.511204815729556</v>
      </c>
      <c r="P2" s="1"/>
      <c r="Q2" s="1"/>
      <c r="S2" s="2">
        <f>_xlfn.STDEV.P(S4:S825)</f>
        <v>4.8590205422038899</v>
      </c>
      <c r="T2" s="2">
        <f t="shared" ref="T2:V2" si="1">_xlfn.STDEV.P(T4:T825)</f>
        <v>4.0321565262902164</v>
      </c>
      <c r="U2" s="2">
        <f t="shared" si="1"/>
        <v>2.9075913548789289</v>
      </c>
      <c r="V2" s="2">
        <f t="shared" si="1"/>
        <v>2.0745981434528207</v>
      </c>
      <c r="W2">
        <f>SLOPE(H4:H825,$F$4:$F$825)</f>
        <v>-8.1317158536722264E-2</v>
      </c>
      <c r="X2">
        <f t="shared" ref="X2:Z2" si="2">SLOPE(I4:I825,$F$4:$F$825)</f>
        <v>-7.8673201100717627E-2</v>
      </c>
      <c r="Y2">
        <f t="shared" si="2"/>
        <v>-7.9870354083933684E-2</v>
      </c>
      <c r="Z2">
        <f t="shared" si="2"/>
        <v>-7.6880110415003797E-2</v>
      </c>
      <c r="AR2" t="s">
        <v>27</v>
      </c>
    </row>
    <row r="3" spans="1:44" x14ac:dyDescent="0.25">
      <c r="A3" t="s">
        <v>24</v>
      </c>
      <c r="H3" s="2">
        <f>AVERAGE(H4:H1048576)</f>
        <v>189416.44111922162</v>
      </c>
      <c r="I3" s="2">
        <f t="shared" ref="I3:K3" si="3">AVERAGE(I4:I1048576)</f>
        <v>186431.87603406346</v>
      </c>
      <c r="J3" s="2">
        <f t="shared" si="3"/>
        <v>185699.77931873474</v>
      </c>
      <c r="K3" s="2">
        <f t="shared" si="3"/>
        <v>182801.19695863748</v>
      </c>
      <c r="S3" s="2">
        <f>AVERAGE(S4:S23)</f>
        <v>189222.74065635796</v>
      </c>
      <c r="T3" s="2">
        <f t="shared" ref="T3:V3" si="4">AVERAGE(T4:T23)</f>
        <v>186244.91339440949</v>
      </c>
      <c r="U3" s="2">
        <f t="shared" si="4"/>
        <v>185513.34339991841</v>
      </c>
      <c r="V3" s="2">
        <f t="shared" si="4"/>
        <v>182624.38543429307</v>
      </c>
    </row>
    <row r="4" spans="1:44" x14ac:dyDescent="0.25">
      <c r="A4" t="s">
        <v>26</v>
      </c>
      <c r="B4" t="s">
        <v>18</v>
      </c>
      <c r="C4">
        <v>3417</v>
      </c>
      <c r="D4">
        <v>5242880</v>
      </c>
      <c r="E4">
        <v>509808</v>
      </c>
      <c r="F4">
        <v>247214.5</v>
      </c>
      <c r="G4">
        <v>0</v>
      </c>
      <c r="H4">
        <v>189225</v>
      </c>
      <c r="I4">
        <v>186246.9</v>
      </c>
      <c r="J4">
        <v>185515.3</v>
      </c>
      <c r="K4">
        <v>182624.8</v>
      </c>
      <c r="L4">
        <v>90705.08</v>
      </c>
      <c r="M4">
        <v>0</v>
      </c>
      <c r="N4">
        <v>1.1690990000000001</v>
      </c>
      <c r="O4">
        <v>33.795268999999998</v>
      </c>
      <c r="P4" s="1">
        <v>43262.546597222223</v>
      </c>
      <c r="Q4" s="1">
        <v>43262.547347488427</v>
      </c>
      <c r="R4">
        <v>0</v>
      </c>
      <c r="S4">
        <f>W$2*($F$4-$F4)+H4</f>
        <v>189225</v>
      </c>
      <c r="T4">
        <f t="shared" ref="T4:V19" si="5">X$2*($F$4-$F4)+I4</f>
        <v>186246.9</v>
      </c>
      <c r="U4">
        <f t="shared" si="5"/>
        <v>185515.3</v>
      </c>
      <c r="V4">
        <f t="shared" si="5"/>
        <v>182624.8</v>
      </c>
    </row>
    <row r="5" spans="1:44" x14ac:dyDescent="0.25">
      <c r="A5" t="s">
        <v>26</v>
      </c>
      <c r="B5" t="s">
        <v>18</v>
      </c>
      <c r="C5">
        <v>3416</v>
      </c>
      <c r="D5">
        <v>5242880</v>
      </c>
      <c r="E5">
        <v>173393</v>
      </c>
      <c r="F5">
        <v>247193</v>
      </c>
      <c r="G5">
        <v>0</v>
      </c>
      <c r="H5">
        <v>189225.3</v>
      </c>
      <c r="I5">
        <v>186247.5</v>
      </c>
      <c r="J5">
        <v>185516.1</v>
      </c>
      <c r="K5">
        <v>182626.6</v>
      </c>
      <c r="L5">
        <v>90713.27</v>
      </c>
      <c r="M5">
        <v>0</v>
      </c>
      <c r="N5">
        <v>1.169575</v>
      </c>
      <c r="O5">
        <v>33.801673999999998</v>
      </c>
      <c r="P5" s="1">
        <v>43262.543124999997</v>
      </c>
      <c r="Q5" s="1">
        <v>43262.547340428238</v>
      </c>
      <c r="R5">
        <v>0</v>
      </c>
      <c r="S5">
        <f t="shared" ref="S5:V68" si="6">W$2*($F$4-$F5)+H5</f>
        <v>189223.55168109146</v>
      </c>
      <c r="T5">
        <f t="shared" si="5"/>
        <v>186245.80852617635</v>
      </c>
      <c r="U5">
        <f t="shared" si="5"/>
        <v>185514.38278738721</v>
      </c>
      <c r="V5">
        <f t="shared" si="5"/>
        <v>182624.94707762607</v>
      </c>
    </row>
    <row r="6" spans="1:44" x14ac:dyDescent="0.25">
      <c r="A6" t="s">
        <v>26</v>
      </c>
      <c r="B6" t="s">
        <v>18</v>
      </c>
      <c r="C6">
        <v>3415</v>
      </c>
      <c r="D6">
        <v>5242880</v>
      </c>
      <c r="E6">
        <v>315543</v>
      </c>
      <c r="F6">
        <v>247173.4</v>
      </c>
      <c r="G6">
        <v>0</v>
      </c>
      <c r="H6">
        <v>189226.7</v>
      </c>
      <c r="I6">
        <v>186249</v>
      </c>
      <c r="J6">
        <v>185517</v>
      </c>
      <c r="K6">
        <v>182627.4</v>
      </c>
      <c r="L6">
        <v>90720.71</v>
      </c>
      <c r="M6">
        <v>0</v>
      </c>
      <c r="N6">
        <v>1.1689130000000001</v>
      </c>
      <c r="O6">
        <v>33.807505999999997</v>
      </c>
      <c r="P6" s="1">
        <v>43262.539652777778</v>
      </c>
      <c r="Q6" s="1">
        <v>43262.547331863425</v>
      </c>
      <c r="R6">
        <v>0</v>
      </c>
      <c r="S6">
        <f t="shared" si="6"/>
        <v>189223.35786478416</v>
      </c>
      <c r="T6">
        <f t="shared" si="5"/>
        <v>186245.76653143475</v>
      </c>
      <c r="U6">
        <f t="shared" si="5"/>
        <v>185513.71732844715</v>
      </c>
      <c r="V6">
        <f t="shared" si="5"/>
        <v>182624.24022746194</v>
      </c>
    </row>
    <row r="7" spans="1:44" x14ac:dyDescent="0.25">
      <c r="A7" t="s">
        <v>26</v>
      </c>
      <c r="B7" t="s">
        <v>18</v>
      </c>
      <c r="C7">
        <v>3414</v>
      </c>
      <c r="D7">
        <v>5242880</v>
      </c>
      <c r="E7">
        <v>311203</v>
      </c>
      <c r="F7">
        <v>247168.6</v>
      </c>
      <c r="G7">
        <v>0</v>
      </c>
      <c r="H7">
        <v>189226.8</v>
      </c>
      <c r="I7">
        <v>186249.9</v>
      </c>
      <c r="J7">
        <v>185518.7</v>
      </c>
      <c r="K7">
        <v>182629.8</v>
      </c>
      <c r="L7">
        <v>90724.479999999996</v>
      </c>
      <c r="M7">
        <v>0</v>
      </c>
      <c r="N7">
        <v>1.1703699999999999</v>
      </c>
      <c r="O7">
        <v>33.810462999999999</v>
      </c>
      <c r="P7" s="1">
        <v>43262.536180555559</v>
      </c>
      <c r="Q7" s="1">
        <v>43262.537438310188</v>
      </c>
      <c r="R7">
        <v>0</v>
      </c>
      <c r="S7">
        <f t="shared" si="6"/>
        <v>189223.06754242314</v>
      </c>
      <c r="T7">
        <f t="shared" si="5"/>
        <v>186246.28890006948</v>
      </c>
      <c r="U7">
        <f t="shared" si="5"/>
        <v>185515.03395074757</v>
      </c>
      <c r="V7">
        <f t="shared" si="5"/>
        <v>182626.27120293194</v>
      </c>
    </row>
    <row r="8" spans="1:44" x14ac:dyDescent="0.25">
      <c r="A8" t="s">
        <v>26</v>
      </c>
      <c r="B8" t="s">
        <v>18</v>
      </c>
      <c r="C8">
        <v>3413</v>
      </c>
      <c r="D8">
        <v>5242880</v>
      </c>
      <c r="E8">
        <v>182310</v>
      </c>
      <c r="F8">
        <v>247160.8</v>
      </c>
      <c r="G8">
        <v>0</v>
      </c>
      <c r="H8">
        <v>189227.6</v>
      </c>
      <c r="I8">
        <v>186249.9</v>
      </c>
      <c r="J8">
        <v>185519.4</v>
      </c>
      <c r="K8">
        <v>182629.1</v>
      </c>
      <c r="L8">
        <v>90726.59</v>
      </c>
      <c r="M8">
        <v>0</v>
      </c>
      <c r="N8">
        <v>1.1678299999999999</v>
      </c>
      <c r="O8">
        <v>33.812106</v>
      </c>
      <c r="P8" s="1">
        <v>43262.532708333332</v>
      </c>
      <c r="Q8" s="1">
        <v>43262.537435416663</v>
      </c>
      <c r="R8">
        <v>0</v>
      </c>
      <c r="S8">
        <f t="shared" si="6"/>
        <v>189223.23326858657</v>
      </c>
      <c r="T8">
        <f t="shared" si="5"/>
        <v>186245.6752491009</v>
      </c>
      <c r="U8">
        <f t="shared" si="5"/>
        <v>185515.11096198569</v>
      </c>
      <c r="V8">
        <f t="shared" si="5"/>
        <v>182624.97153807071</v>
      </c>
    </row>
    <row r="9" spans="1:44" x14ac:dyDescent="0.25">
      <c r="A9" t="s">
        <v>26</v>
      </c>
      <c r="B9" t="s">
        <v>18</v>
      </c>
      <c r="C9">
        <v>3412</v>
      </c>
      <c r="D9">
        <v>5242880</v>
      </c>
      <c r="E9">
        <v>428008</v>
      </c>
      <c r="F9">
        <v>247138.3</v>
      </c>
      <c r="G9">
        <v>0</v>
      </c>
      <c r="H9">
        <v>189230.1</v>
      </c>
      <c r="I9">
        <v>186251.7</v>
      </c>
      <c r="J9">
        <v>185520.3</v>
      </c>
      <c r="K9">
        <v>182630.8</v>
      </c>
      <c r="L9">
        <v>90738.02</v>
      </c>
      <c r="M9">
        <v>0</v>
      </c>
      <c r="N9">
        <v>1.1678299999999999</v>
      </c>
      <c r="O9">
        <v>33.821064</v>
      </c>
      <c r="P9" s="1">
        <v>43262.529236111113</v>
      </c>
      <c r="Q9" s="1">
        <v>43262.537432025463</v>
      </c>
      <c r="R9">
        <v>0</v>
      </c>
      <c r="S9">
        <f t="shared" si="6"/>
        <v>189223.9036325195</v>
      </c>
      <c r="T9">
        <f t="shared" si="5"/>
        <v>186245.70510207614</v>
      </c>
      <c r="U9">
        <f t="shared" si="5"/>
        <v>185514.21387901879</v>
      </c>
      <c r="V9">
        <f t="shared" si="5"/>
        <v>182624.94173558636</v>
      </c>
    </row>
    <row r="10" spans="1:44" x14ac:dyDescent="0.25">
      <c r="A10" t="s">
        <v>26</v>
      </c>
      <c r="B10" t="s">
        <v>18</v>
      </c>
      <c r="C10">
        <v>3411</v>
      </c>
      <c r="D10">
        <v>5242880</v>
      </c>
      <c r="E10" s="3">
        <v>16770840</v>
      </c>
      <c r="F10">
        <v>247121.8</v>
      </c>
      <c r="G10">
        <v>0</v>
      </c>
      <c r="H10">
        <v>189231.6</v>
      </c>
      <c r="I10">
        <v>186252.79999999999</v>
      </c>
      <c r="J10">
        <v>185521.1</v>
      </c>
      <c r="K10">
        <v>182631.7</v>
      </c>
      <c r="L10">
        <v>90742.95</v>
      </c>
      <c r="M10">
        <v>0</v>
      </c>
      <c r="N10">
        <v>1.16923</v>
      </c>
      <c r="O10">
        <v>33.824928</v>
      </c>
      <c r="P10" s="1">
        <v>43262.525763888887</v>
      </c>
      <c r="Q10" s="1">
        <v>43262.537428206022</v>
      </c>
      <c r="R10">
        <v>0</v>
      </c>
      <c r="S10">
        <f t="shared" si="6"/>
        <v>189224.06189940366</v>
      </c>
      <c r="T10">
        <f t="shared" si="5"/>
        <v>186245.50699425794</v>
      </c>
      <c r="U10">
        <f t="shared" si="5"/>
        <v>185513.69601817642</v>
      </c>
      <c r="V10">
        <f t="shared" si="5"/>
        <v>182624.57321376455</v>
      </c>
    </row>
    <row r="11" spans="1:44" x14ac:dyDescent="0.25">
      <c r="A11" t="s">
        <v>26</v>
      </c>
      <c r="B11" t="s">
        <v>18</v>
      </c>
      <c r="C11">
        <v>3410</v>
      </c>
      <c r="D11">
        <v>5242880</v>
      </c>
      <c r="E11">
        <v>151299</v>
      </c>
      <c r="F11">
        <v>247104.7</v>
      </c>
      <c r="G11">
        <v>0</v>
      </c>
      <c r="H11">
        <v>189230.3</v>
      </c>
      <c r="I11">
        <v>186252.3</v>
      </c>
      <c r="J11">
        <v>185520.4</v>
      </c>
      <c r="K11">
        <v>182631.3</v>
      </c>
      <c r="L11">
        <v>90749.14</v>
      </c>
      <c r="M11">
        <v>0</v>
      </c>
      <c r="N11">
        <v>1.169362</v>
      </c>
      <c r="O11">
        <v>33.829779000000002</v>
      </c>
      <c r="P11" s="1">
        <v>43262.522291666668</v>
      </c>
      <c r="Q11" s="1">
        <v>43262.53742508102</v>
      </c>
      <c r="R11">
        <v>0</v>
      </c>
      <c r="S11">
        <f t="shared" si="6"/>
        <v>189221.37137599266</v>
      </c>
      <c r="T11">
        <f t="shared" si="5"/>
        <v>186243.66168251913</v>
      </c>
      <c r="U11">
        <f t="shared" si="5"/>
        <v>185511.63023512159</v>
      </c>
      <c r="V11">
        <f t="shared" si="5"/>
        <v>182622.85856387642</v>
      </c>
    </row>
    <row r="12" spans="1:44" x14ac:dyDescent="0.25">
      <c r="A12" t="s">
        <v>26</v>
      </c>
      <c r="B12" t="s">
        <v>18</v>
      </c>
      <c r="C12">
        <v>3409</v>
      </c>
      <c r="D12">
        <v>5242880</v>
      </c>
      <c r="E12" s="3">
        <v>16634760</v>
      </c>
      <c r="F12">
        <v>247087.5</v>
      </c>
      <c r="G12">
        <v>0</v>
      </c>
      <c r="H12">
        <v>189234.6</v>
      </c>
      <c r="I12">
        <v>186256.3</v>
      </c>
      <c r="J12">
        <v>185524.7</v>
      </c>
      <c r="K12">
        <v>182633.8</v>
      </c>
      <c r="L12">
        <v>90756.479999999996</v>
      </c>
      <c r="M12">
        <v>0</v>
      </c>
      <c r="N12">
        <v>1.1697059999999999</v>
      </c>
      <c r="O12">
        <v>33.835537000000002</v>
      </c>
      <c r="P12" s="1">
        <v>43262.518819444442</v>
      </c>
      <c r="Q12" s="1">
        <v>43262.537421493056</v>
      </c>
      <c r="R12">
        <v>0</v>
      </c>
      <c r="S12">
        <f t="shared" si="6"/>
        <v>189224.27272086585</v>
      </c>
      <c r="T12">
        <f t="shared" si="5"/>
        <v>186246.3085034602</v>
      </c>
      <c r="U12">
        <f t="shared" si="5"/>
        <v>185514.55646503135</v>
      </c>
      <c r="V12">
        <f t="shared" si="5"/>
        <v>182624.0362259773</v>
      </c>
    </row>
    <row r="13" spans="1:44" x14ac:dyDescent="0.25">
      <c r="A13" t="s">
        <v>26</v>
      </c>
      <c r="B13" t="s">
        <v>18</v>
      </c>
      <c r="C13">
        <v>3408</v>
      </c>
      <c r="D13">
        <v>5242880</v>
      </c>
      <c r="E13">
        <v>211288</v>
      </c>
      <c r="F13">
        <v>247064.8</v>
      </c>
      <c r="G13">
        <v>0</v>
      </c>
      <c r="H13">
        <v>189234.3</v>
      </c>
      <c r="I13">
        <v>186257.3</v>
      </c>
      <c r="J13">
        <v>185525.9</v>
      </c>
      <c r="K13">
        <v>182637.2</v>
      </c>
      <c r="L13">
        <v>90765.61</v>
      </c>
      <c r="M13">
        <v>0</v>
      </c>
      <c r="N13">
        <v>1.169284</v>
      </c>
      <c r="O13">
        <v>33.842694999999999</v>
      </c>
      <c r="P13" s="1">
        <v>43262.515347222223</v>
      </c>
      <c r="Q13" s="1">
        <v>43262.537418252316</v>
      </c>
      <c r="R13">
        <v>0</v>
      </c>
      <c r="S13">
        <f t="shared" si="6"/>
        <v>189222.12682136704</v>
      </c>
      <c r="T13">
        <f t="shared" si="5"/>
        <v>186245.52262179521</v>
      </c>
      <c r="U13">
        <f t="shared" si="5"/>
        <v>185513.94340799362</v>
      </c>
      <c r="V13">
        <f t="shared" si="5"/>
        <v>182625.69104747087</v>
      </c>
    </row>
    <row r="14" spans="1:44" x14ac:dyDescent="0.25">
      <c r="A14" t="s">
        <v>26</v>
      </c>
      <c r="B14" t="s">
        <v>18</v>
      </c>
      <c r="C14">
        <v>3407</v>
      </c>
      <c r="D14">
        <v>5242880</v>
      </c>
      <c r="E14">
        <v>52518</v>
      </c>
      <c r="F14">
        <v>247038.8</v>
      </c>
      <c r="G14">
        <v>0</v>
      </c>
      <c r="H14">
        <v>189235.5</v>
      </c>
      <c r="I14">
        <v>186257.9</v>
      </c>
      <c r="J14">
        <v>185526.8</v>
      </c>
      <c r="K14">
        <v>182637.5</v>
      </c>
      <c r="L14">
        <v>90774.11</v>
      </c>
      <c r="M14">
        <v>0</v>
      </c>
      <c r="N14">
        <v>1.169521</v>
      </c>
      <c r="O14">
        <v>33.849361999999999</v>
      </c>
      <c r="P14" s="1">
        <v>43262.511874999997</v>
      </c>
      <c r="Q14" s="1">
        <v>43262.537415312501</v>
      </c>
      <c r="R14">
        <v>0</v>
      </c>
      <c r="S14">
        <f t="shared" si="6"/>
        <v>189221.2125752451</v>
      </c>
      <c r="T14">
        <f t="shared" si="5"/>
        <v>186244.07711856661</v>
      </c>
      <c r="U14">
        <f t="shared" si="5"/>
        <v>185512.76677878745</v>
      </c>
      <c r="V14">
        <f t="shared" si="5"/>
        <v>182623.99216460009</v>
      </c>
    </row>
    <row r="15" spans="1:44" x14ac:dyDescent="0.25">
      <c r="A15" t="s">
        <v>26</v>
      </c>
      <c r="B15" t="s">
        <v>18</v>
      </c>
      <c r="C15">
        <v>3406</v>
      </c>
      <c r="D15">
        <v>5242880</v>
      </c>
      <c r="E15">
        <v>231016</v>
      </c>
      <c r="F15">
        <v>247018.4</v>
      </c>
      <c r="G15">
        <v>0</v>
      </c>
      <c r="H15">
        <v>189238.1</v>
      </c>
      <c r="I15">
        <v>186260.1</v>
      </c>
      <c r="J15">
        <v>185528.1</v>
      </c>
      <c r="K15">
        <v>182638.5</v>
      </c>
      <c r="L15">
        <v>90783.66</v>
      </c>
      <c r="M15">
        <v>0</v>
      </c>
      <c r="N15">
        <v>1.1697059999999999</v>
      </c>
      <c r="O15">
        <v>33.856853000000001</v>
      </c>
      <c r="P15" s="1">
        <v>43262.508402777778</v>
      </c>
      <c r="Q15" s="1">
        <v>43262.537412071761</v>
      </c>
      <c r="R15">
        <v>0</v>
      </c>
      <c r="S15">
        <f t="shared" si="6"/>
        <v>189222.15370521095</v>
      </c>
      <c r="T15">
        <f t="shared" si="5"/>
        <v>186244.67218526415</v>
      </c>
      <c r="U15">
        <f t="shared" si="5"/>
        <v>185512.43742356414</v>
      </c>
      <c r="V15">
        <f t="shared" si="5"/>
        <v>182623.42381034762</v>
      </c>
    </row>
    <row r="16" spans="1:44" x14ac:dyDescent="0.25">
      <c r="A16" t="s">
        <v>26</v>
      </c>
      <c r="B16" t="s">
        <v>18</v>
      </c>
      <c r="C16">
        <v>3405</v>
      </c>
      <c r="D16">
        <v>5242880</v>
      </c>
      <c r="E16">
        <v>350810</v>
      </c>
      <c r="F16">
        <v>247001.8</v>
      </c>
      <c r="G16">
        <v>0</v>
      </c>
      <c r="H16">
        <v>189239</v>
      </c>
      <c r="I16">
        <v>186260.3</v>
      </c>
      <c r="J16">
        <v>185529</v>
      </c>
      <c r="K16">
        <v>182641</v>
      </c>
      <c r="L16">
        <v>90790.47</v>
      </c>
      <c r="M16">
        <v>0</v>
      </c>
      <c r="N16">
        <v>1.1702090000000001</v>
      </c>
      <c r="O16">
        <v>33.862206999999998</v>
      </c>
      <c r="P16" s="1">
        <v>43262.504930555559</v>
      </c>
      <c r="Q16" s="1">
        <v>43262.537408645832</v>
      </c>
      <c r="R16">
        <v>0</v>
      </c>
      <c r="S16">
        <f t="shared" si="6"/>
        <v>189221.70384037922</v>
      </c>
      <c r="T16">
        <f t="shared" si="5"/>
        <v>186243.56621012586</v>
      </c>
      <c r="U16">
        <f t="shared" si="5"/>
        <v>185512.01157568634</v>
      </c>
      <c r="V16">
        <f t="shared" si="5"/>
        <v>182624.64760051473</v>
      </c>
    </row>
    <row r="17" spans="1:22" x14ac:dyDescent="0.25">
      <c r="A17" t="s">
        <v>26</v>
      </c>
      <c r="B17" t="s">
        <v>18</v>
      </c>
      <c r="C17">
        <v>3404</v>
      </c>
      <c r="D17">
        <v>5242880</v>
      </c>
      <c r="E17">
        <v>361075</v>
      </c>
      <c r="F17">
        <v>246985.9</v>
      </c>
      <c r="G17">
        <v>0</v>
      </c>
      <c r="H17">
        <v>189239.7</v>
      </c>
      <c r="I17">
        <v>186260.5</v>
      </c>
      <c r="J17">
        <v>185529.60000000001</v>
      </c>
      <c r="K17">
        <v>182641.4</v>
      </c>
      <c r="L17">
        <v>90795.09</v>
      </c>
      <c r="M17">
        <v>0</v>
      </c>
      <c r="N17">
        <v>1.169548</v>
      </c>
      <c r="O17">
        <v>33.865831</v>
      </c>
      <c r="P17" s="1">
        <v>43262.501458333332</v>
      </c>
      <c r="Q17" s="1">
        <v>43262.537405555559</v>
      </c>
      <c r="R17">
        <v>0</v>
      </c>
      <c r="S17">
        <f t="shared" si="6"/>
        <v>189221.11089755851</v>
      </c>
      <c r="T17">
        <f t="shared" si="5"/>
        <v>186242.51530622836</v>
      </c>
      <c r="U17">
        <f t="shared" si="5"/>
        <v>185511.34163705641</v>
      </c>
      <c r="V17">
        <f t="shared" si="5"/>
        <v>182623.82520675912</v>
      </c>
    </row>
    <row r="18" spans="1:22" x14ac:dyDescent="0.25">
      <c r="A18" t="s">
        <v>26</v>
      </c>
      <c r="B18" t="s">
        <v>18</v>
      </c>
      <c r="C18">
        <v>3403</v>
      </c>
      <c r="D18">
        <v>5242880</v>
      </c>
      <c r="E18">
        <v>137148</v>
      </c>
      <c r="F18">
        <v>246964.7</v>
      </c>
      <c r="G18">
        <v>0</v>
      </c>
      <c r="H18">
        <v>189242.2</v>
      </c>
      <c r="I18">
        <v>186262.6</v>
      </c>
      <c r="J18">
        <v>185531.8</v>
      </c>
      <c r="K18">
        <v>182643.4</v>
      </c>
      <c r="L18">
        <v>90803.9</v>
      </c>
      <c r="M18">
        <v>0</v>
      </c>
      <c r="N18">
        <v>1.170051</v>
      </c>
      <c r="O18">
        <v>33.872753000000003</v>
      </c>
      <c r="P18" s="1">
        <v>43262.497986111113</v>
      </c>
      <c r="Q18" s="1">
        <v>43262.537401932874</v>
      </c>
      <c r="R18">
        <v>0</v>
      </c>
      <c r="S18">
        <f t="shared" si="6"/>
        <v>189221.88697379755</v>
      </c>
      <c r="T18">
        <f t="shared" si="5"/>
        <v>186242.94743436505</v>
      </c>
      <c r="U18">
        <f t="shared" si="5"/>
        <v>185511.84838554982</v>
      </c>
      <c r="V18">
        <f t="shared" si="5"/>
        <v>182624.19534841832</v>
      </c>
    </row>
    <row r="19" spans="1:22" x14ac:dyDescent="0.25">
      <c r="A19" t="s">
        <v>26</v>
      </c>
      <c r="B19" t="s">
        <v>18</v>
      </c>
      <c r="C19">
        <v>3402</v>
      </c>
      <c r="D19">
        <v>5242880</v>
      </c>
      <c r="E19">
        <v>508374</v>
      </c>
      <c r="F19">
        <v>246938</v>
      </c>
      <c r="G19">
        <v>0</v>
      </c>
      <c r="H19">
        <v>189244.2</v>
      </c>
      <c r="I19">
        <v>186264.4</v>
      </c>
      <c r="J19">
        <v>185533.7</v>
      </c>
      <c r="K19">
        <v>182643.8</v>
      </c>
      <c r="L19">
        <v>90813.87</v>
      </c>
      <c r="M19">
        <v>0</v>
      </c>
      <c r="N19">
        <v>1.1681550000000001</v>
      </c>
      <c r="O19">
        <v>33.880583999999999</v>
      </c>
      <c r="P19" s="1">
        <v>43262.494513888887</v>
      </c>
      <c r="Q19" s="1">
        <v>43262.537398645836</v>
      </c>
      <c r="R19">
        <v>0</v>
      </c>
      <c r="S19">
        <f t="shared" si="6"/>
        <v>189221.7158056646</v>
      </c>
      <c r="T19">
        <f t="shared" si="5"/>
        <v>186242.64685989564</v>
      </c>
      <c r="U19">
        <f t="shared" si="5"/>
        <v>185511.61584709582</v>
      </c>
      <c r="V19">
        <f t="shared" si="5"/>
        <v>182622.54264947024</v>
      </c>
    </row>
    <row r="20" spans="1:22" x14ac:dyDescent="0.25">
      <c r="A20" t="s">
        <v>26</v>
      </c>
      <c r="B20" t="s">
        <v>18</v>
      </c>
      <c r="C20">
        <v>3401</v>
      </c>
      <c r="D20">
        <v>5242880</v>
      </c>
      <c r="E20">
        <v>279110</v>
      </c>
      <c r="F20">
        <v>246918</v>
      </c>
      <c r="G20">
        <v>0</v>
      </c>
      <c r="H20">
        <v>189245.7</v>
      </c>
      <c r="I20">
        <v>186267.2</v>
      </c>
      <c r="J20">
        <v>185536.3</v>
      </c>
      <c r="K20">
        <v>182647.2</v>
      </c>
      <c r="L20">
        <v>90822.05</v>
      </c>
      <c r="M20">
        <v>0</v>
      </c>
      <c r="N20">
        <v>1.1697059999999999</v>
      </c>
      <c r="O20">
        <v>33.887016000000003</v>
      </c>
      <c r="P20" s="1">
        <v>43262.491041666668</v>
      </c>
      <c r="Q20" s="1">
        <v>43262.537394756946</v>
      </c>
      <c r="R20">
        <v>0</v>
      </c>
      <c r="S20">
        <f t="shared" si="6"/>
        <v>189221.58946249387</v>
      </c>
      <c r="T20">
        <f t="shared" si="6"/>
        <v>186243.87339587364</v>
      </c>
      <c r="U20">
        <f t="shared" si="6"/>
        <v>185512.61844001411</v>
      </c>
      <c r="V20">
        <f t="shared" si="6"/>
        <v>182624.40504726197</v>
      </c>
    </row>
    <row r="21" spans="1:22" x14ac:dyDescent="0.25">
      <c r="A21" t="s">
        <v>26</v>
      </c>
      <c r="B21" t="s">
        <v>18</v>
      </c>
      <c r="C21">
        <v>3400</v>
      </c>
      <c r="D21">
        <v>5242880</v>
      </c>
      <c r="E21">
        <v>219818</v>
      </c>
      <c r="F21">
        <v>246886.5</v>
      </c>
      <c r="G21">
        <v>0</v>
      </c>
      <c r="H21">
        <v>189251.3</v>
      </c>
      <c r="I21">
        <v>186273</v>
      </c>
      <c r="J21">
        <v>185541.4</v>
      </c>
      <c r="K21">
        <v>182650.9</v>
      </c>
      <c r="L21">
        <v>90836.63</v>
      </c>
      <c r="M21">
        <v>0</v>
      </c>
      <c r="N21">
        <v>1.1697059999999999</v>
      </c>
      <c r="O21">
        <v>33.898482000000001</v>
      </c>
      <c r="P21" s="1">
        <v>43262.487569444442</v>
      </c>
      <c r="Q21" s="1">
        <v>43262.537391782411</v>
      </c>
      <c r="R21">
        <v>0</v>
      </c>
      <c r="S21">
        <f t="shared" si="6"/>
        <v>189224.62797199993</v>
      </c>
      <c r="T21">
        <f t="shared" si="6"/>
        <v>186247.19519003897</v>
      </c>
      <c r="U21">
        <f t="shared" si="6"/>
        <v>185515.20252386047</v>
      </c>
      <c r="V21">
        <f t="shared" si="6"/>
        <v>182625.68332378389</v>
      </c>
    </row>
    <row r="22" spans="1:22" x14ac:dyDescent="0.25">
      <c r="A22" t="s">
        <v>26</v>
      </c>
      <c r="B22" t="s">
        <v>18</v>
      </c>
      <c r="C22">
        <v>3399</v>
      </c>
      <c r="D22">
        <v>5242880</v>
      </c>
      <c r="E22">
        <v>433850</v>
      </c>
      <c r="F22">
        <v>246857.7</v>
      </c>
      <c r="G22">
        <v>0</v>
      </c>
      <c r="H22">
        <v>189251.3</v>
      </c>
      <c r="I22">
        <v>186273.5</v>
      </c>
      <c r="J22">
        <v>185542</v>
      </c>
      <c r="K22">
        <v>182652.9</v>
      </c>
      <c r="L22">
        <v>90845.23</v>
      </c>
      <c r="M22">
        <v>0</v>
      </c>
      <c r="N22">
        <v>1.1701820000000001</v>
      </c>
      <c r="O22">
        <v>33.905248999999998</v>
      </c>
      <c r="P22" s="1">
        <v>43262.484097222223</v>
      </c>
      <c r="Q22" s="1">
        <v>43262.53738804398</v>
      </c>
      <c r="R22">
        <v>0</v>
      </c>
      <c r="S22">
        <f t="shared" si="6"/>
        <v>189222.2860378341</v>
      </c>
      <c r="T22">
        <f t="shared" si="6"/>
        <v>186245.42940184727</v>
      </c>
      <c r="U22">
        <f t="shared" si="6"/>
        <v>185513.50225766285</v>
      </c>
      <c r="V22">
        <f t="shared" si="6"/>
        <v>182625.46917660392</v>
      </c>
    </row>
    <row r="23" spans="1:22" x14ac:dyDescent="0.25">
      <c r="A23" t="s">
        <v>26</v>
      </c>
      <c r="B23" t="s">
        <v>18</v>
      </c>
      <c r="C23">
        <v>3398</v>
      </c>
      <c r="D23">
        <v>5242880</v>
      </c>
      <c r="E23">
        <v>280418</v>
      </c>
      <c r="F23">
        <v>246828.1</v>
      </c>
      <c r="G23">
        <v>0</v>
      </c>
      <c r="H23">
        <v>189254</v>
      </c>
      <c r="I23">
        <v>186274.6</v>
      </c>
      <c r="J23">
        <v>185542.8</v>
      </c>
      <c r="K23">
        <v>182651.9</v>
      </c>
      <c r="L23">
        <v>90856.77</v>
      </c>
      <c r="M23">
        <v>0</v>
      </c>
      <c r="N23">
        <v>1.169548</v>
      </c>
      <c r="O23">
        <v>33.914332000000002</v>
      </c>
      <c r="P23" s="1">
        <v>43262.480624999997</v>
      </c>
      <c r="Q23" s="1">
        <v>43262.537385150463</v>
      </c>
      <c r="R23">
        <v>0</v>
      </c>
      <c r="S23">
        <f t="shared" si="6"/>
        <v>189222.57904994141</v>
      </c>
      <c r="T23">
        <f t="shared" si="6"/>
        <v>186244.20067509467</v>
      </c>
      <c r="U23">
        <f t="shared" si="6"/>
        <v>185511.93809518195</v>
      </c>
      <c r="V23">
        <f t="shared" si="6"/>
        <v>182622.19352533564</v>
      </c>
    </row>
    <row r="24" spans="1:22" x14ac:dyDescent="0.25">
      <c r="A24" t="s">
        <v>26</v>
      </c>
      <c r="B24" t="s">
        <v>18</v>
      </c>
      <c r="C24">
        <v>3397</v>
      </c>
      <c r="D24">
        <v>5242880</v>
      </c>
      <c r="E24">
        <v>429684</v>
      </c>
      <c r="F24">
        <v>246811.2</v>
      </c>
      <c r="G24">
        <v>0</v>
      </c>
      <c r="H24">
        <v>189255.8</v>
      </c>
      <c r="I24">
        <v>186275.8</v>
      </c>
      <c r="J24">
        <v>185543.3</v>
      </c>
      <c r="K24">
        <v>182653.1</v>
      </c>
      <c r="L24">
        <v>90863.8</v>
      </c>
      <c r="M24">
        <v>0</v>
      </c>
      <c r="N24">
        <v>1.1703680000000001</v>
      </c>
      <c r="O24">
        <v>33.919865000000001</v>
      </c>
      <c r="P24" s="1">
        <v>43262.477152777778</v>
      </c>
      <c r="Q24" s="1">
        <v>43262.537381944443</v>
      </c>
      <c r="R24">
        <v>0</v>
      </c>
      <c r="S24">
        <f t="shared" si="6"/>
        <v>189223.00478996214</v>
      </c>
      <c r="T24">
        <f t="shared" si="6"/>
        <v>186244.07109799606</v>
      </c>
      <c r="U24">
        <f t="shared" si="6"/>
        <v>185511.08828619795</v>
      </c>
      <c r="V24">
        <f t="shared" si="6"/>
        <v>182622.09425146962</v>
      </c>
    </row>
    <row r="25" spans="1:22" x14ac:dyDescent="0.25">
      <c r="A25" t="s">
        <v>26</v>
      </c>
      <c r="B25" t="s">
        <v>18</v>
      </c>
      <c r="C25">
        <v>3396</v>
      </c>
      <c r="D25">
        <v>5242880</v>
      </c>
      <c r="E25">
        <v>140624</v>
      </c>
      <c r="F25">
        <v>246792.3</v>
      </c>
      <c r="G25">
        <v>0</v>
      </c>
      <c r="H25">
        <v>189256.8</v>
      </c>
      <c r="I25">
        <v>186277.1</v>
      </c>
      <c r="J25">
        <v>185545.9</v>
      </c>
      <c r="K25">
        <v>182656</v>
      </c>
      <c r="L25">
        <v>90871.56</v>
      </c>
      <c r="M25">
        <v>0</v>
      </c>
      <c r="N25">
        <v>1.1698649999999999</v>
      </c>
      <c r="O25">
        <v>33.925978999999998</v>
      </c>
      <c r="P25" s="1">
        <v>43262.473680555559</v>
      </c>
      <c r="Q25" s="1">
        <v>43262.537378668982</v>
      </c>
      <c r="R25">
        <v>0</v>
      </c>
      <c r="S25">
        <f t="shared" si="6"/>
        <v>189222.46789566579</v>
      </c>
      <c r="T25">
        <f t="shared" si="6"/>
        <v>186243.8841744953</v>
      </c>
      <c r="U25">
        <f t="shared" si="6"/>
        <v>185512.17873650577</v>
      </c>
      <c r="V25">
        <f t="shared" si="6"/>
        <v>182623.54121738279</v>
      </c>
    </row>
    <row r="26" spans="1:22" x14ac:dyDescent="0.25">
      <c r="A26" t="s">
        <v>26</v>
      </c>
      <c r="B26" t="s">
        <v>18</v>
      </c>
      <c r="C26">
        <v>3395</v>
      </c>
      <c r="D26">
        <v>5242880</v>
      </c>
      <c r="E26">
        <v>422617</v>
      </c>
      <c r="F26">
        <v>246760.2</v>
      </c>
      <c r="G26">
        <v>0</v>
      </c>
      <c r="H26">
        <v>189256.5</v>
      </c>
      <c r="I26">
        <v>186277.4</v>
      </c>
      <c r="J26">
        <v>185547.1</v>
      </c>
      <c r="K26">
        <v>182657.5</v>
      </c>
      <c r="L26">
        <v>90883.31</v>
      </c>
      <c r="M26">
        <v>0</v>
      </c>
      <c r="N26">
        <v>1.170051</v>
      </c>
      <c r="O26">
        <v>33.935234999999999</v>
      </c>
      <c r="P26" s="1">
        <v>43262.470208333332</v>
      </c>
      <c r="Q26" s="1">
        <v>43262.537375196756</v>
      </c>
      <c r="R26">
        <v>0</v>
      </c>
      <c r="S26">
        <f t="shared" si="6"/>
        <v>189219.55761487677</v>
      </c>
      <c r="T26">
        <f t="shared" si="6"/>
        <v>186241.65876473993</v>
      </c>
      <c r="U26">
        <f t="shared" si="6"/>
        <v>185510.81489813968</v>
      </c>
      <c r="V26">
        <f t="shared" si="6"/>
        <v>182622.57336583847</v>
      </c>
    </row>
    <row r="27" spans="1:22" x14ac:dyDescent="0.25">
      <c r="A27" t="s">
        <v>26</v>
      </c>
      <c r="B27" t="s">
        <v>18</v>
      </c>
      <c r="C27">
        <v>3394</v>
      </c>
      <c r="D27">
        <v>5242880</v>
      </c>
      <c r="E27">
        <v>501951</v>
      </c>
      <c r="F27">
        <v>246733.9</v>
      </c>
      <c r="G27">
        <v>0</v>
      </c>
      <c r="H27">
        <v>189259.3</v>
      </c>
      <c r="I27">
        <v>186279.9</v>
      </c>
      <c r="J27">
        <v>185549</v>
      </c>
      <c r="K27">
        <v>182660.1</v>
      </c>
      <c r="L27">
        <v>90893.28</v>
      </c>
      <c r="M27">
        <v>0</v>
      </c>
      <c r="N27">
        <v>1.1702090000000001</v>
      </c>
      <c r="O27">
        <v>33.943089999999998</v>
      </c>
      <c r="P27" s="1">
        <v>43262.466736111113</v>
      </c>
      <c r="Q27" s="1">
        <v>43262.537372071762</v>
      </c>
      <c r="R27">
        <v>0</v>
      </c>
      <c r="S27">
        <f t="shared" si="6"/>
        <v>189220.21897360723</v>
      </c>
      <c r="T27">
        <f t="shared" si="6"/>
        <v>186242.08965955098</v>
      </c>
      <c r="U27">
        <f t="shared" si="6"/>
        <v>185510.61430782726</v>
      </c>
      <c r="V27">
        <f t="shared" si="6"/>
        <v>182623.15141893455</v>
      </c>
    </row>
    <row r="28" spans="1:22" x14ac:dyDescent="0.25">
      <c r="A28" t="s">
        <v>26</v>
      </c>
      <c r="B28" t="s">
        <v>18</v>
      </c>
      <c r="C28">
        <v>3393</v>
      </c>
      <c r="D28">
        <v>5242880</v>
      </c>
      <c r="E28">
        <v>404863</v>
      </c>
      <c r="F28">
        <v>246707.9</v>
      </c>
      <c r="G28">
        <v>0</v>
      </c>
      <c r="H28">
        <v>189260.6</v>
      </c>
      <c r="I28">
        <v>186281.8</v>
      </c>
      <c r="J28">
        <v>185552.1</v>
      </c>
      <c r="K28">
        <v>182663.2</v>
      </c>
      <c r="L28">
        <v>90903.98</v>
      </c>
      <c r="M28">
        <v>0</v>
      </c>
      <c r="N28">
        <v>1.1701820000000001</v>
      </c>
      <c r="O28">
        <v>33.951526999999999</v>
      </c>
      <c r="P28" s="1">
        <v>43262.463263888887</v>
      </c>
      <c r="Q28" s="1">
        <v>43262.537368483798</v>
      </c>
      <c r="R28">
        <v>0</v>
      </c>
      <c r="S28">
        <f t="shared" si="6"/>
        <v>189219.40472748529</v>
      </c>
      <c r="T28">
        <f t="shared" si="6"/>
        <v>186241.94415632237</v>
      </c>
      <c r="U28">
        <f t="shared" si="6"/>
        <v>185511.63767862107</v>
      </c>
      <c r="V28">
        <f t="shared" si="6"/>
        <v>182624.25253606378</v>
      </c>
    </row>
    <row r="29" spans="1:22" x14ac:dyDescent="0.25">
      <c r="A29" t="s">
        <v>26</v>
      </c>
      <c r="B29" t="s">
        <v>18</v>
      </c>
      <c r="C29">
        <v>3392</v>
      </c>
      <c r="D29">
        <v>5242880</v>
      </c>
      <c r="E29">
        <v>58641</v>
      </c>
      <c r="F29">
        <v>246690</v>
      </c>
      <c r="G29">
        <v>0</v>
      </c>
      <c r="H29">
        <v>189262.9</v>
      </c>
      <c r="I29">
        <v>186284</v>
      </c>
      <c r="J29">
        <v>185552</v>
      </c>
      <c r="K29">
        <v>182662.39999999999</v>
      </c>
      <c r="L29">
        <v>90912.16</v>
      </c>
      <c r="M29">
        <v>0</v>
      </c>
      <c r="N29">
        <v>1.1701550000000001</v>
      </c>
      <c r="O29">
        <v>33.957982000000001</v>
      </c>
      <c r="P29" s="1">
        <v>43262.459791666668</v>
      </c>
      <c r="Q29" s="1">
        <v>43262.537365706019</v>
      </c>
      <c r="R29">
        <v>0</v>
      </c>
      <c r="S29">
        <f t="shared" si="6"/>
        <v>189220.24915034749</v>
      </c>
      <c r="T29">
        <f t="shared" si="6"/>
        <v>186242.73590602269</v>
      </c>
      <c r="U29">
        <f t="shared" si="6"/>
        <v>185510.10799928298</v>
      </c>
      <c r="V29">
        <f t="shared" si="6"/>
        <v>182622.07638208731</v>
      </c>
    </row>
    <row r="30" spans="1:22" x14ac:dyDescent="0.25">
      <c r="A30" t="s">
        <v>26</v>
      </c>
      <c r="B30" t="s">
        <v>18</v>
      </c>
      <c r="C30">
        <v>3391</v>
      </c>
      <c r="D30">
        <v>5242880</v>
      </c>
      <c r="E30">
        <v>36095</v>
      </c>
      <c r="F30">
        <v>246674.4</v>
      </c>
      <c r="G30">
        <v>0</v>
      </c>
      <c r="H30">
        <v>189264.7</v>
      </c>
      <c r="I30">
        <v>186286.6</v>
      </c>
      <c r="J30">
        <v>185555.5</v>
      </c>
      <c r="K30">
        <v>182665.3</v>
      </c>
      <c r="L30">
        <v>90917.72</v>
      </c>
      <c r="M30">
        <v>0</v>
      </c>
      <c r="N30">
        <v>1.1705270000000001</v>
      </c>
      <c r="O30">
        <v>33.962369000000002</v>
      </c>
      <c r="P30" s="1">
        <v>43262.456319444442</v>
      </c>
      <c r="Q30" s="1">
        <v>43262.537362499999</v>
      </c>
      <c r="R30">
        <v>0</v>
      </c>
      <c r="S30">
        <f t="shared" si="6"/>
        <v>189220.78060267432</v>
      </c>
      <c r="T30">
        <f t="shared" si="6"/>
        <v>186244.10860408552</v>
      </c>
      <c r="U30">
        <f t="shared" si="6"/>
        <v>185512.36202175927</v>
      </c>
      <c r="V30">
        <f t="shared" si="6"/>
        <v>182623.77705236484</v>
      </c>
    </row>
    <row r="31" spans="1:22" x14ac:dyDescent="0.25">
      <c r="A31" t="s">
        <v>26</v>
      </c>
      <c r="B31" t="s">
        <v>18</v>
      </c>
      <c r="C31">
        <v>3390</v>
      </c>
      <c r="D31">
        <v>5242880</v>
      </c>
      <c r="E31">
        <v>275155</v>
      </c>
      <c r="F31">
        <v>246644.5</v>
      </c>
      <c r="G31">
        <v>0</v>
      </c>
      <c r="H31">
        <v>189265.8</v>
      </c>
      <c r="I31">
        <v>186288.1</v>
      </c>
      <c r="J31">
        <v>185557.2</v>
      </c>
      <c r="K31">
        <v>182667</v>
      </c>
      <c r="L31">
        <v>90928.21</v>
      </c>
      <c r="M31">
        <v>0</v>
      </c>
      <c r="N31">
        <v>1.1698280000000001</v>
      </c>
      <c r="O31">
        <v>33.970647</v>
      </c>
      <c r="P31" s="1">
        <v>43262.452847222223</v>
      </c>
      <c r="Q31" s="1">
        <v>43262.537359108799</v>
      </c>
      <c r="R31">
        <v>0</v>
      </c>
      <c r="S31">
        <f t="shared" si="6"/>
        <v>189219.44921963406</v>
      </c>
      <c r="T31">
        <f t="shared" si="6"/>
        <v>186243.25627537261</v>
      </c>
      <c r="U31">
        <f t="shared" si="6"/>
        <v>185511.67389817216</v>
      </c>
      <c r="V31">
        <f t="shared" si="6"/>
        <v>182623.17833706344</v>
      </c>
    </row>
    <row r="32" spans="1:22" x14ac:dyDescent="0.25">
      <c r="A32" t="s">
        <v>26</v>
      </c>
      <c r="B32" t="s">
        <v>18</v>
      </c>
      <c r="C32">
        <v>3389</v>
      </c>
      <c r="D32">
        <v>5242880</v>
      </c>
      <c r="E32">
        <v>533346</v>
      </c>
      <c r="F32">
        <v>246608.6</v>
      </c>
      <c r="G32">
        <v>0</v>
      </c>
      <c r="H32">
        <v>189269.1</v>
      </c>
      <c r="I32">
        <v>186291.1</v>
      </c>
      <c r="J32">
        <v>185561.8</v>
      </c>
      <c r="K32">
        <v>182671.2</v>
      </c>
      <c r="L32">
        <v>90943.11</v>
      </c>
      <c r="M32">
        <v>0</v>
      </c>
      <c r="N32">
        <v>1.1704909999999999</v>
      </c>
      <c r="O32">
        <v>33.982410000000002</v>
      </c>
      <c r="P32" s="1">
        <v>43262.449374999997</v>
      </c>
      <c r="Q32" s="1">
        <v>43262.537355011576</v>
      </c>
      <c r="R32">
        <v>0</v>
      </c>
      <c r="S32">
        <f t="shared" si="6"/>
        <v>189219.82993364261</v>
      </c>
      <c r="T32">
        <f t="shared" si="6"/>
        <v>186243.43190745308</v>
      </c>
      <c r="U32">
        <f t="shared" si="6"/>
        <v>185513.40655246054</v>
      </c>
      <c r="V32">
        <f t="shared" si="6"/>
        <v>182624.61834109956</v>
      </c>
    </row>
    <row r="33" spans="1:22" x14ac:dyDescent="0.25">
      <c r="A33" t="s">
        <v>26</v>
      </c>
      <c r="B33" t="s">
        <v>18</v>
      </c>
      <c r="C33">
        <v>3388</v>
      </c>
      <c r="D33">
        <v>5242880</v>
      </c>
      <c r="E33">
        <v>319422</v>
      </c>
      <c r="F33">
        <v>246580.9</v>
      </c>
      <c r="G33">
        <v>0</v>
      </c>
      <c r="H33">
        <v>189272.1</v>
      </c>
      <c r="I33">
        <v>186292.7</v>
      </c>
      <c r="J33">
        <v>185563.1</v>
      </c>
      <c r="K33">
        <v>182673.3</v>
      </c>
      <c r="L33">
        <v>90956.64</v>
      </c>
      <c r="M33">
        <v>0</v>
      </c>
      <c r="N33">
        <v>1.1704909999999999</v>
      </c>
      <c r="O33">
        <v>33.993102</v>
      </c>
      <c r="P33" s="1">
        <v>43262.445902777778</v>
      </c>
      <c r="Q33" s="1">
        <v>43262.537351539351</v>
      </c>
      <c r="R33">
        <v>0</v>
      </c>
      <c r="S33">
        <f t="shared" si="6"/>
        <v>189220.57744835113</v>
      </c>
      <c r="T33">
        <f t="shared" si="6"/>
        <v>186242.8526597826</v>
      </c>
      <c r="U33">
        <f t="shared" si="6"/>
        <v>185512.49414365244</v>
      </c>
      <c r="V33">
        <f t="shared" si="6"/>
        <v>182624.58876204104</v>
      </c>
    </row>
    <row r="34" spans="1:22" x14ac:dyDescent="0.25">
      <c r="A34" t="s">
        <v>26</v>
      </c>
      <c r="B34" t="s">
        <v>18</v>
      </c>
      <c r="C34">
        <v>3387</v>
      </c>
      <c r="D34">
        <v>5242880</v>
      </c>
      <c r="E34">
        <v>51297</v>
      </c>
      <c r="F34">
        <v>246552.3</v>
      </c>
      <c r="G34">
        <v>0</v>
      </c>
      <c r="H34">
        <v>189275.7</v>
      </c>
      <c r="I34">
        <v>186297.4</v>
      </c>
      <c r="J34">
        <v>185566.9</v>
      </c>
      <c r="K34">
        <v>182676.7</v>
      </c>
      <c r="L34">
        <v>90966.61</v>
      </c>
      <c r="M34">
        <v>0</v>
      </c>
      <c r="N34">
        <v>1.1701820000000001</v>
      </c>
      <c r="O34">
        <v>34.000979000000001</v>
      </c>
      <c r="P34" s="1">
        <v>43262.442430555559</v>
      </c>
      <c r="Q34" s="1">
        <v>43262.537348692131</v>
      </c>
      <c r="R34">
        <v>0</v>
      </c>
      <c r="S34">
        <f t="shared" si="6"/>
        <v>189221.851777617</v>
      </c>
      <c r="T34">
        <f t="shared" si="6"/>
        <v>186245.3026062311</v>
      </c>
      <c r="U34">
        <f t="shared" si="6"/>
        <v>185514.00985152562</v>
      </c>
      <c r="V34">
        <f t="shared" si="6"/>
        <v>182625.7899908832</v>
      </c>
    </row>
    <row r="35" spans="1:22" x14ac:dyDescent="0.25">
      <c r="A35" t="s">
        <v>26</v>
      </c>
      <c r="B35" t="s">
        <v>18</v>
      </c>
      <c r="C35">
        <v>3386</v>
      </c>
      <c r="D35">
        <v>5242880</v>
      </c>
      <c r="E35">
        <v>322713</v>
      </c>
      <c r="F35">
        <v>246522.3</v>
      </c>
      <c r="G35">
        <v>0</v>
      </c>
      <c r="H35">
        <v>189277.5</v>
      </c>
      <c r="I35">
        <v>186298.3</v>
      </c>
      <c r="J35">
        <v>185568.7</v>
      </c>
      <c r="K35">
        <v>182679</v>
      </c>
      <c r="L35">
        <v>90977.73</v>
      </c>
      <c r="M35">
        <v>0</v>
      </c>
      <c r="N35">
        <v>1.170051</v>
      </c>
      <c r="O35">
        <v>34.009773000000003</v>
      </c>
      <c r="P35" s="1">
        <v>43262.438958333332</v>
      </c>
      <c r="Q35" s="1">
        <v>43262.537345567129</v>
      </c>
      <c r="R35">
        <v>0</v>
      </c>
      <c r="S35">
        <f t="shared" si="6"/>
        <v>189221.21226286088</v>
      </c>
      <c r="T35">
        <f t="shared" si="6"/>
        <v>186243.84241019806</v>
      </c>
      <c r="U35">
        <f t="shared" si="6"/>
        <v>185513.41374090311</v>
      </c>
      <c r="V35">
        <f t="shared" si="6"/>
        <v>182625.78358757074</v>
      </c>
    </row>
    <row r="36" spans="1:22" x14ac:dyDescent="0.25">
      <c r="A36" t="s">
        <v>26</v>
      </c>
      <c r="B36" t="s">
        <v>18</v>
      </c>
      <c r="C36">
        <v>3385</v>
      </c>
      <c r="D36">
        <v>5242880</v>
      </c>
      <c r="E36">
        <v>400449</v>
      </c>
      <c r="F36">
        <v>246482.2</v>
      </c>
      <c r="G36">
        <v>0</v>
      </c>
      <c r="H36">
        <v>189278.3</v>
      </c>
      <c r="I36">
        <v>186299.2</v>
      </c>
      <c r="J36">
        <v>185570.5</v>
      </c>
      <c r="K36">
        <v>182679.6</v>
      </c>
      <c r="L36">
        <v>90993.04</v>
      </c>
      <c r="M36">
        <v>0</v>
      </c>
      <c r="N36">
        <v>1.17079</v>
      </c>
      <c r="O36">
        <v>34.021889999999999</v>
      </c>
      <c r="P36" s="1">
        <v>43262.435486111113</v>
      </c>
      <c r="Q36" s="1">
        <v>43262.537342326388</v>
      </c>
      <c r="R36">
        <v>0</v>
      </c>
      <c r="S36">
        <f t="shared" si="6"/>
        <v>189218.75144480355</v>
      </c>
      <c r="T36">
        <f t="shared" si="6"/>
        <v>186241.58761483396</v>
      </c>
      <c r="U36">
        <f t="shared" si="6"/>
        <v>185512.01093970434</v>
      </c>
      <c r="V36">
        <f t="shared" si="6"/>
        <v>182623.30069514309</v>
      </c>
    </row>
    <row r="37" spans="1:22" x14ac:dyDescent="0.25">
      <c r="A37" t="s">
        <v>26</v>
      </c>
      <c r="B37" t="s">
        <v>18</v>
      </c>
      <c r="C37">
        <v>3384</v>
      </c>
      <c r="D37">
        <v>5242880</v>
      </c>
      <c r="E37">
        <v>503347</v>
      </c>
      <c r="F37">
        <v>246444.79999999999</v>
      </c>
      <c r="G37">
        <v>0</v>
      </c>
      <c r="H37">
        <v>189281.3</v>
      </c>
      <c r="I37">
        <v>186301</v>
      </c>
      <c r="J37">
        <v>185572.3</v>
      </c>
      <c r="K37">
        <v>182683.1</v>
      </c>
      <c r="L37">
        <v>91008.05</v>
      </c>
      <c r="M37">
        <v>0</v>
      </c>
      <c r="N37">
        <v>1.1703140000000001</v>
      </c>
      <c r="O37">
        <v>34.033765000000002</v>
      </c>
      <c r="P37" s="1">
        <v>43262.432013888887</v>
      </c>
      <c r="Q37" s="1">
        <v>43262.537338344904</v>
      </c>
      <c r="R37">
        <v>0</v>
      </c>
      <c r="S37">
        <f t="shared" si="6"/>
        <v>189218.71018307426</v>
      </c>
      <c r="T37">
        <f t="shared" si="6"/>
        <v>186240.44523711278</v>
      </c>
      <c r="U37">
        <f t="shared" si="6"/>
        <v>185510.8237884616</v>
      </c>
      <c r="V37">
        <f t="shared" si="6"/>
        <v>182623.92537901358</v>
      </c>
    </row>
    <row r="38" spans="1:22" x14ac:dyDescent="0.25">
      <c r="A38" t="s">
        <v>26</v>
      </c>
      <c r="B38" t="s">
        <v>18</v>
      </c>
      <c r="C38">
        <v>3383</v>
      </c>
      <c r="D38">
        <v>5242880</v>
      </c>
      <c r="E38">
        <v>451970</v>
      </c>
      <c r="F38">
        <v>246413.6</v>
      </c>
      <c r="G38">
        <v>0</v>
      </c>
      <c r="H38">
        <v>189284.8</v>
      </c>
      <c r="I38">
        <v>186305.1</v>
      </c>
      <c r="J38">
        <v>185575.8</v>
      </c>
      <c r="K38">
        <v>182686.4</v>
      </c>
      <c r="L38">
        <v>91019.79</v>
      </c>
      <c r="M38">
        <v>0</v>
      </c>
      <c r="N38">
        <v>1.1702060000000001</v>
      </c>
      <c r="O38">
        <v>34.04307</v>
      </c>
      <c r="P38" s="1">
        <v>43262.428541666668</v>
      </c>
      <c r="Q38" s="1">
        <v>43262.537335451387</v>
      </c>
      <c r="R38">
        <v>0</v>
      </c>
      <c r="S38">
        <f t="shared" si="6"/>
        <v>189219.67308772792</v>
      </c>
      <c r="T38">
        <f t="shared" si="6"/>
        <v>186242.09063323843</v>
      </c>
      <c r="U38">
        <f t="shared" si="6"/>
        <v>185511.83183341418</v>
      </c>
      <c r="V38">
        <f t="shared" si="6"/>
        <v>182624.82671956861</v>
      </c>
    </row>
    <row r="39" spans="1:22" x14ac:dyDescent="0.25">
      <c r="A39" t="s">
        <v>26</v>
      </c>
      <c r="B39" t="s">
        <v>18</v>
      </c>
      <c r="C39">
        <v>3382</v>
      </c>
      <c r="D39">
        <v>5242880</v>
      </c>
      <c r="E39">
        <v>510260</v>
      </c>
      <c r="F39">
        <v>246384.5</v>
      </c>
      <c r="G39">
        <v>0</v>
      </c>
      <c r="H39">
        <v>189287.1</v>
      </c>
      <c r="I39">
        <v>186307.8</v>
      </c>
      <c r="J39">
        <v>185578.7</v>
      </c>
      <c r="K39">
        <v>182688.6</v>
      </c>
      <c r="L39">
        <v>91032.17</v>
      </c>
      <c r="M39">
        <v>0</v>
      </c>
      <c r="N39">
        <v>1.169977</v>
      </c>
      <c r="O39">
        <v>34.052878999999997</v>
      </c>
      <c r="P39" s="1">
        <v>43262.425069444442</v>
      </c>
      <c r="Q39" s="1">
        <v>43262.537332141204</v>
      </c>
      <c r="R39">
        <v>0</v>
      </c>
      <c r="S39">
        <f t="shared" si="6"/>
        <v>189219.60675841453</v>
      </c>
      <c r="T39">
        <f t="shared" si="6"/>
        <v>186242.50124308639</v>
      </c>
      <c r="U39">
        <f t="shared" si="6"/>
        <v>185512.40760611036</v>
      </c>
      <c r="V39">
        <f t="shared" si="6"/>
        <v>182624.78950835555</v>
      </c>
    </row>
    <row r="40" spans="1:22" x14ac:dyDescent="0.25">
      <c r="A40" t="s">
        <v>26</v>
      </c>
      <c r="B40" t="s">
        <v>18</v>
      </c>
      <c r="C40">
        <v>3381</v>
      </c>
      <c r="D40">
        <v>5242880</v>
      </c>
      <c r="E40">
        <v>803225</v>
      </c>
      <c r="F40">
        <v>246354.5</v>
      </c>
      <c r="G40">
        <v>0</v>
      </c>
      <c r="H40">
        <v>189290</v>
      </c>
      <c r="I40">
        <v>186311</v>
      </c>
      <c r="J40">
        <v>185580.9</v>
      </c>
      <c r="K40">
        <v>182691.5</v>
      </c>
      <c r="L40">
        <v>91044.66</v>
      </c>
      <c r="M40">
        <v>0</v>
      </c>
      <c r="N40">
        <v>1.170631</v>
      </c>
      <c r="O40">
        <v>34.062775999999999</v>
      </c>
      <c r="P40" s="1">
        <v>43262.421597222223</v>
      </c>
      <c r="Q40" s="1">
        <v>43262.537328738428</v>
      </c>
      <c r="R40">
        <v>0</v>
      </c>
      <c r="S40">
        <f t="shared" si="6"/>
        <v>189220.06724365841</v>
      </c>
      <c r="T40">
        <f t="shared" si="6"/>
        <v>186243.34104705337</v>
      </c>
      <c r="U40">
        <f t="shared" si="6"/>
        <v>185512.21149548781</v>
      </c>
      <c r="V40">
        <f t="shared" si="6"/>
        <v>182625.38310504309</v>
      </c>
    </row>
    <row r="41" spans="1:22" x14ac:dyDescent="0.25">
      <c r="A41" t="s">
        <v>26</v>
      </c>
      <c r="B41" t="s">
        <v>18</v>
      </c>
      <c r="C41">
        <v>3380</v>
      </c>
      <c r="D41">
        <v>5242880</v>
      </c>
      <c r="E41">
        <v>392820</v>
      </c>
      <c r="F41">
        <v>246337.2</v>
      </c>
      <c r="G41">
        <v>0</v>
      </c>
      <c r="H41">
        <v>189291.3</v>
      </c>
      <c r="I41">
        <v>186311.3</v>
      </c>
      <c r="J41">
        <v>185582.8</v>
      </c>
      <c r="K41">
        <v>182691.7</v>
      </c>
      <c r="L41">
        <v>91049.06</v>
      </c>
      <c r="M41">
        <v>0</v>
      </c>
      <c r="N41">
        <v>1.1701820000000001</v>
      </c>
      <c r="O41">
        <v>34.066270000000003</v>
      </c>
      <c r="P41" s="1">
        <v>43262.418124999997</v>
      </c>
      <c r="Q41" s="1">
        <v>43262.53732476852</v>
      </c>
      <c r="R41">
        <v>0</v>
      </c>
      <c r="S41">
        <f t="shared" si="6"/>
        <v>189219.96045681572</v>
      </c>
      <c r="T41">
        <f t="shared" si="6"/>
        <v>186242.28000067433</v>
      </c>
      <c r="U41">
        <f t="shared" si="6"/>
        <v>185512.72973836216</v>
      </c>
      <c r="V41">
        <f t="shared" si="6"/>
        <v>182624.25307913293</v>
      </c>
    </row>
    <row r="42" spans="1:22" x14ac:dyDescent="0.25">
      <c r="A42" t="s">
        <v>26</v>
      </c>
      <c r="B42" t="s">
        <v>18</v>
      </c>
      <c r="C42">
        <v>3379</v>
      </c>
      <c r="D42">
        <v>5242880</v>
      </c>
      <c r="E42">
        <v>606447</v>
      </c>
      <c r="F42">
        <v>246310.39999999999</v>
      </c>
      <c r="G42">
        <v>0</v>
      </c>
      <c r="H42">
        <v>189292.3</v>
      </c>
      <c r="I42">
        <v>186313.8</v>
      </c>
      <c r="J42">
        <v>185583.6</v>
      </c>
      <c r="K42">
        <v>182693.5</v>
      </c>
      <c r="L42">
        <v>91059.45</v>
      </c>
      <c r="M42">
        <v>0</v>
      </c>
      <c r="N42">
        <v>1.170577</v>
      </c>
      <c r="O42">
        <v>34.074508999999999</v>
      </c>
      <c r="P42" s="1">
        <v>43262.414652777778</v>
      </c>
      <c r="Q42" s="1">
        <v>43262.537321840275</v>
      </c>
      <c r="R42">
        <v>0</v>
      </c>
      <c r="S42">
        <f t="shared" si="6"/>
        <v>189218.78115696693</v>
      </c>
      <c r="T42">
        <f t="shared" si="6"/>
        <v>186242.67155888482</v>
      </c>
      <c r="U42">
        <f t="shared" si="6"/>
        <v>185511.38921287272</v>
      </c>
      <c r="V42">
        <f t="shared" si="6"/>
        <v>182623.99269217381</v>
      </c>
    </row>
    <row r="43" spans="1:22" x14ac:dyDescent="0.25">
      <c r="A43" t="s">
        <v>26</v>
      </c>
      <c r="B43" t="s">
        <v>18</v>
      </c>
      <c r="C43">
        <v>3378</v>
      </c>
      <c r="D43">
        <v>5242880</v>
      </c>
      <c r="E43">
        <v>438888</v>
      </c>
      <c r="F43">
        <v>246281.4</v>
      </c>
      <c r="G43">
        <v>0</v>
      </c>
      <c r="H43">
        <v>189295.6</v>
      </c>
      <c r="I43">
        <v>186315.7</v>
      </c>
      <c r="J43">
        <v>185587.8</v>
      </c>
      <c r="K43">
        <v>182697.4</v>
      </c>
      <c r="L43">
        <v>91071.09</v>
      </c>
      <c r="M43">
        <v>0</v>
      </c>
      <c r="N43">
        <v>1.1709609999999999</v>
      </c>
      <c r="O43">
        <v>34.083750000000002</v>
      </c>
      <c r="P43" s="1">
        <v>43262.411180555559</v>
      </c>
      <c r="Q43" s="1">
        <v>43262.537317858798</v>
      </c>
      <c r="R43">
        <v>0</v>
      </c>
      <c r="S43">
        <f t="shared" si="6"/>
        <v>189219.72295936939</v>
      </c>
      <c r="T43">
        <f t="shared" si="6"/>
        <v>186242.29003605293</v>
      </c>
      <c r="U43">
        <f t="shared" si="6"/>
        <v>185513.27297260426</v>
      </c>
      <c r="V43">
        <f t="shared" si="6"/>
        <v>182625.66316897175</v>
      </c>
    </row>
    <row r="44" spans="1:22" x14ac:dyDescent="0.25">
      <c r="A44" t="s">
        <v>26</v>
      </c>
      <c r="B44" t="s">
        <v>18</v>
      </c>
      <c r="C44">
        <v>3377</v>
      </c>
      <c r="D44">
        <v>5242880</v>
      </c>
      <c r="E44">
        <v>432677</v>
      </c>
      <c r="F44">
        <v>246256.8</v>
      </c>
      <c r="G44">
        <v>0</v>
      </c>
      <c r="H44">
        <v>189298.4</v>
      </c>
      <c r="I44">
        <v>186318.6</v>
      </c>
      <c r="J44">
        <v>185588.3</v>
      </c>
      <c r="K44">
        <v>182698.3</v>
      </c>
      <c r="L44">
        <v>91081.79</v>
      </c>
      <c r="M44">
        <v>0</v>
      </c>
      <c r="N44">
        <v>1.1711609999999999</v>
      </c>
      <c r="O44">
        <v>34.092244999999998</v>
      </c>
      <c r="P44" s="1">
        <v>43262.407708333332</v>
      </c>
      <c r="Q44" s="1">
        <v>43262.53731443287</v>
      </c>
      <c r="R44">
        <v>0</v>
      </c>
      <c r="S44">
        <f t="shared" si="6"/>
        <v>189220.52255726937</v>
      </c>
      <c r="T44">
        <f t="shared" si="6"/>
        <v>186243.25467530586</v>
      </c>
      <c r="U44">
        <f t="shared" si="6"/>
        <v>185511.8081618938</v>
      </c>
      <c r="V44">
        <f t="shared" si="6"/>
        <v>182624.67191825554</v>
      </c>
    </row>
    <row r="45" spans="1:22" x14ac:dyDescent="0.25">
      <c r="A45" t="s">
        <v>26</v>
      </c>
      <c r="B45" t="s">
        <v>18</v>
      </c>
      <c r="C45">
        <v>3376</v>
      </c>
      <c r="D45">
        <v>5242880</v>
      </c>
      <c r="E45">
        <v>629557</v>
      </c>
      <c r="F45">
        <v>246231.2</v>
      </c>
      <c r="G45">
        <v>0</v>
      </c>
      <c r="H45">
        <v>189299.5</v>
      </c>
      <c r="I45">
        <v>186319.7</v>
      </c>
      <c r="J45">
        <v>185589.5</v>
      </c>
      <c r="K45">
        <v>182699.8</v>
      </c>
      <c r="L45">
        <v>91092.800000000003</v>
      </c>
      <c r="M45">
        <v>0</v>
      </c>
      <c r="N45">
        <v>1.1711609999999999</v>
      </c>
      <c r="O45">
        <v>34.100994</v>
      </c>
      <c r="P45" s="1">
        <v>43262.404236111113</v>
      </c>
      <c r="Q45" s="1">
        <v>43262.537311145832</v>
      </c>
      <c r="R45">
        <v>0</v>
      </c>
      <c r="S45">
        <f t="shared" si="6"/>
        <v>189219.54083801084</v>
      </c>
      <c r="T45">
        <f t="shared" si="6"/>
        <v>186242.34064135767</v>
      </c>
      <c r="U45">
        <f t="shared" si="6"/>
        <v>185510.96348082926</v>
      </c>
      <c r="V45">
        <f t="shared" si="6"/>
        <v>182624.20378742891</v>
      </c>
    </row>
    <row r="46" spans="1:22" x14ac:dyDescent="0.25">
      <c r="A46" t="s">
        <v>26</v>
      </c>
      <c r="B46" t="s">
        <v>18</v>
      </c>
      <c r="C46">
        <v>3375</v>
      </c>
      <c r="D46">
        <v>5242880</v>
      </c>
      <c r="E46">
        <v>612335</v>
      </c>
      <c r="F46">
        <v>246204.9</v>
      </c>
      <c r="G46">
        <v>0</v>
      </c>
      <c r="H46">
        <v>189300.5</v>
      </c>
      <c r="I46">
        <v>186320.3</v>
      </c>
      <c r="J46">
        <v>185591.5</v>
      </c>
      <c r="K46">
        <v>182702.4</v>
      </c>
      <c r="L46">
        <v>91101.3</v>
      </c>
      <c r="M46">
        <v>0</v>
      </c>
      <c r="N46">
        <v>1.170658</v>
      </c>
      <c r="O46">
        <v>34.107747000000003</v>
      </c>
      <c r="P46" s="1">
        <v>43262.400763888887</v>
      </c>
      <c r="Q46" s="1">
        <v>43262.537308182873</v>
      </c>
      <c r="R46">
        <v>0</v>
      </c>
      <c r="S46">
        <f t="shared" si="6"/>
        <v>189218.40219674131</v>
      </c>
      <c r="T46">
        <f t="shared" si="6"/>
        <v>186240.87153616871</v>
      </c>
      <c r="U46">
        <f t="shared" si="6"/>
        <v>185510.86289051687</v>
      </c>
      <c r="V46">
        <f t="shared" si="6"/>
        <v>182624.78184052501</v>
      </c>
    </row>
    <row r="47" spans="1:22" x14ac:dyDescent="0.25">
      <c r="A47" t="s">
        <v>26</v>
      </c>
      <c r="B47" t="s">
        <v>18</v>
      </c>
      <c r="C47">
        <v>3374</v>
      </c>
      <c r="D47">
        <v>5242880</v>
      </c>
      <c r="E47">
        <v>413052</v>
      </c>
      <c r="F47">
        <v>246172.9</v>
      </c>
      <c r="G47">
        <v>0</v>
      </c>
      <c r="H47">
        <v>189303.3</v>
      </c>
      <c r="I47">
        <v>186323.8</v>
      </c>
      <c r="J47">
        <v>185595.9</v>
      </c>
      <c r="K47">
        <v>182705.8</v>
      </c>
      <c r="L47">
        <v>91114.84</v>
      </c>
      <c r="M47">
        <v>0</v>
      </c>
      <c r="N47">
        <v>1.171265</v>
      </c>
      <c r="O47">
        <v>34.118502999999997</v>
      </c>
      <c r="P47" s="1">
        <v>43262.397291666668</v>
      </c>
      <c r="Q47" s="1">
        <v>43262.537304247686</v>
      </c>
      <c r="R47">
        <v>0</v>
      </c>
      <c r="S47">
        <f t="shared" si="6"/>
        <v>189218.60004766815</v>
      </c>
      <c r="T47">
        <f t="shared" si="6"/>
        <v>186241.85399373347</v>
      </c>
      <c r="U47">
        <f t="shared" si="6"/>
        <v>185512.70703918618</v>
      </c>
      <c r="V47">
        <f t="shared" si="6"/>
        <v>182625.72167699173</v>
      </c>
    </row>
    <row r="48" spans="1:22" x14ac:dyDescent="0.25">
      <c r="A48" t="s">
        <v>26</v>
      </c>
      <c r="B48" t="s">
        <v>18</v>
      </c>
      <c r="C48">
        <v>3373</v>
      </c>
      <c r="D48">
        <v>5242880</v>
      </c>
      <c r="E48">
        <v>441137</v>
      </c>
      <c r="F48">
        <v>246144.8</v>
      </c>
      <c r="G48">
        <v>0</v>
      </c>
      <c r="H48">
        <v>189306.4</v>
      </c>
      <c r="I48">
        <v>186326.5</v>
      </c>
      <c r="J48">
        <v>185596.9</v>
      </c>
      <c r="K48">
        <v>182706.6</v>
      </c>
      <c r="L48">
        <v>91124.479999999996</v>
      </c>
      <c r="M48">
        <v>0</v>
      </c>
      <c r="N48">
        <v>1.170844</v>
      </c>
      <c r="O48">
        <v>34.126178000000003</v>
      </c>
      <c r="P48" s="1">
        <v>43262.393819444442</v>
      </c>
      <c r="Q48" s="1">
        <v>43262.537301354168</v>
      </c>
      <c r="R48">
        <v>0</v>
      </c>
      <c r="S48">
        <f t="shared" si="6"/>
        <v>189219.41503551326</v>
      </c>
      <c r="T48">
        <f t="shared" si="6"/>
        <v>186242.34327678257</v>
      </c>
      <c r="U48">
        <f t="shared" si="6"/>
        <v>185511.46268223642</v>
      </c>
      <c r="V48">
        <f t="shared" si="6"/>
        <v>182624.36134588908</v>
      </c>
    </row>
    <row r="49" spans="1:22" x14ac:dyDescent="0.25">
      <c r="A49" t="s">
        <v>26</v>
      </c>
      <c r="B49" t="s">
        <v>18</v>
      </c>
      <c r="C49">
        <v>3372</v>
      </c>
      <c r="D49">
        <v>5242880</v>
      </c>
      <c r="E49">
        <v>706120</v>
      </c>
      <c r="F49">
        <v>246110.2</v>
      </c>
      <c r="G49">
        <v>0</v>
      </c>
      <c r="H49">
        <v>189310.8</v>
      </c>
      <c r="I49">
        <v>186330.9</v>
      </c>
      <c r="J49">
        <v>185600.7</v>
      </c>
      <c r="K49">
        <v>182708.3</v>
      </c>
      <c r="L49">
        <v>91138.02</v>
      </c>
      <c r="M49">
        <v>0</v>
      </c>
      <c r="N49">
        <v>1.1711339999999999</v>
      </c>
      <c r="O49">
        <v>34.136946000000002</v>
      </c>
      <c r="P49" s="1">
        <v>43262.390347222223</v>
      </c>
      <c r="Q49" s="1">
        <v>43262.537298298608</v>
      </c>
      <c r="R49">
        <v>0</v>
      </c>
      <c r="S49">
        <f t="shared" si="6"/>
        <v>189221.00146182789</v>
      </c>
      <c r="T49">
        <f t="shared" si="6"/>
        <v>186244.02118402446</v>
      </c>
      <c r="U49">
        <f t="shared" si="6"/>
        <v>185512.49916798514</v>
      </c>
      <c r="V49">
        <f t="shared" si="6"/>
        <v>182623.4012940687</v>
      </c>
    </row>
    <row r="50" spans="1:22" x14ac:dyDescent="0.25">
      <c r="A50" t="s">
        <v>26</v>
      </c>
      <c r="B50" t="s">
        <v>18</v>
      </c>
      <c r="C50">
        <v>3371</v>
      </c>
      <c r="D50">
        <v>5242880</v>
      </c>
      <c r="E50">
        <v>3747</v>
      </c>
      <c r="F50">
        <v>246063.2</v>
      </c>
      <c r="G50">
        <v>0</v>
      </c>
      <c r="H50">
        <v>189312.4</v>
      </c>
      <c r="I50">
        <v>186333.4</v>
      </c>
      <c r="J50">
        <v>185604.9</v>
      </c>
      <c r="K50">
        <v>182713.7</v>
      </c>
      <c r="L50">
        <v>91155.12</v>
      </c>
      <c r="M50">
        <v>0</v>
      </c>
      <c r="N50">
        <v>1.1709480000000001</v>
      </c>
      <c r="O50">
        <v>34.150559000000001</v>
      </c>
      <c r="P50" s="1">
        <v>43262.386874999997</v>
      </c>
      <c r="Q50" s="1">
        <v>43262.537295023147</v>
      </c>
      <c r="R50">
        <v>0</v>
      </c>
      <c r="S50">
        <f t="shared" si="6"/>
        <v>189218.77955537668</v>
      </c>
      <c r="T50">
        <f t="shared" si="6"/>
        <v>186242.82354357274</v>
      </c>
      <c r="U50">
        <f t="shared" si="6"/>
        <v>185512.94526134315</v>
      </c>
      <c r="V50">
        <f t="shared" si="6"/>
        <v>182625.18792887923</v>
      </c>
    </row>
    <row r="51" spans="1:22" x14ac:dyDescent="0.25">
      <c r="A51" t="s">
        <v>26</v>
      </c>
      <c r="B51" t="s">
        <v>18</v>
      </c>
      <c r="C51">
        <v>3370</v>
      </c>
      <c r="D51">
        <v>5242880</v>
      </c>
      <c r="E51">
        <v>653149</v>
      </c>
      <c r="F51">
        <v>246040.3</v>
      </c>
      <c r="G51">
        <v>0</v>
      </c>
      <c r="H51">
        <v>189313</v>
      </c>
      <c r="I51">
        <v>186332.3</v>
      </c>
      <c r="J51">
        <v>185603.5</v>
      </c>
      <c r="K51">
        <v>182713.9</v>
      </c>
      <c r="L51">
        <v>91163.93</v>
      </c>
      <c r="M51">
        <v>0</v>
      </c>
      <c r="N51">
        <v>1.1705270000000001</v>
      </c>
      <c r="O51">
        <v>34.157577000000003</v>
      </c>
      <c r="P51" s="1">
        <v>43262.383402777778</v>
      </c>
      <c r="Q51" s="1">
        <v>43262.537291550929</v>
      </c>
      <c r="R51">
        <v>0</v>
      </c>
      <c r="S51">
        <f t="shared" si="6"/>
        <v>189217.51739244617</v>
      </c>
      <c r="T51">
        <f t="shared" si="6"/>
        <v>186239.92192726751</v>
      </c>
      <c r="U51">
        <f t="shared" si="6"/>
        <v>185509.71623023466</v>
      </c>
      <c r="V51">
        <f t="shared" si="6"/>
        <v>182623.6273743507</v>
      </c>
    </row>
    <row r="52" spans="1:22" x14ac:dyDescent="0.25">
      <c r="A52" t="s">
        <v>26</v>
      </c>
      <c r="B52" t="s">
        <v>18</v>
      </c>
      <c r="C52">
        <v>3369</v>
      </c>
      <c r="D52">
        <v>5242880</v>
      </c>
      <c r="E52">
        <v>631000</v>
      </c>
      <c r="F52">
        <v>246018.6</v>
      </c>
      <c r="G52">
        <v>0</v>
      </c>
      <c r="H52">
        <v>189316</v>
      </c>
      <c r="I52">
        <v>186334.8</v>
      </c>
      <c r="J52">
        <v>185606.1</v>
      </c>
      <c r="K52">
        <v>182716.6</v>
      </c>
      <c r="L52">
        <v>91172.64</v>
      </c>
      <c r="M52">
        <v>0</v>
      </c>
      <c r="N52">
        <v>1.1710799999999999</v>
      </c>
      <c r="O52">
        <v>34.164515000000002</v>
      </c>
      <c r="P52" s="1">
        <v>43262.379930555559</v>
      </c>
      <c r="Q52" s="1">
        <v>43262.537288159721</v>
      </c>
      <c r="R52">
        <v>0</v>
      </c>
      <c r="S52">
        <f t="shared" si="6"/>
        <v>189218.75281010594</v>
      </c>
      <c r="T52">
        <f t="shared" si="6"/>
        <v>186240.71471880365</v>
      </c>
      <c r="U52">
        <f t="shared" si="6"/>
        <v>185510.58304355104</v>
      </c>
      <c r="V52">
        <f t="shared" si="6"/>
        <v>182624.6590759547</v>
      </c>
    </row>
    <row r="53" spans="1:22" x14ac:dyDescent="0.25">
      <c r="A53" t="s">
        <v>26</v>
      </c>
      <c r="B53" t="s">
        <v>18</v>
      </c>
      <c r="C53">
        <v>3368</v>
      </c>
      <c r="D53">
        <v>5242880</v>
      </c>
      <c r="E53">
        <v>140286</v>
      </c>
      <c r="F53">
        <v>245988.4</v>
      </c>
      <c r="G53">
        <v>0</v>
      </c>
      <c r="H53">
        <v>189319.5</v>
      </c>
      <c r="I53">
        <v>186340.2</v>
      </c>
      <c r="J53">
        <v>185611</v>
      </c>
      <c r="K53">
        <v>182719.8</v>
      </c>
      <c r="L53">
        <v>91185.02</v>
      </c>
      <c r="M53">
        <v>0</v>
      </c>
      <c r="N53">
        <v>1.1716089999999999</v>
      </c>
      <c r="O53">
        <v>34.174382000000001</v>
      </c>
      <c r="P53" s="1">
        <v>43262.376458333332</v>
      </c>
      <c r="Q53" s="1">
        <v>43262.537284722224</v>
      </c>
      <c r="R53">
        <v>0</v>
      </c>
      <c r="S53">
        <f t="shared" si="6"/>
        <v>189219.79703191813</v>
      </c>
      <c r="T53">
        <f t="shared" si="6"/>
        <v>186243.73878813043</v>
      </c>
      <c r="U53">
        <f t="shared" si="6"/>
        <v>185513.07095885769</v>
      </c>
      <c r="V53">
        <f t="shared" si="6"/>
        <v>182625.53729662014</v>
      </c>
    </row>
    <row r="54" spans="1:22" x14ac:dyDescent="0.25">
      <c r="A54" t="s">
        <v>26</v>
      </c>
      <c r="B54" t="s">
        <v>18</v>
      </c>
      <c r="C54">
        <v>3367</v>
      </c>
      <c r="D54">
        <v>5242880</v>
      </c>
      <c r="E54">
        <v>289669</v>
      </c>
      <c r="F54">
        <v>245949.4</v>
      </c>
      <c r="G54">
        <v>0</v>
      </c>
      <c r="H54">
        <v>189323.2</v>
      </c>
      <c r="I54">
        <v>186343.8</v>
      </c>
      <c r="J54">
        <v>185615.6</v>
      </c>
      <c r="K54">
        <v>182723.8</v>
      </c>
      <c r="L54">
        <v>91200.44</v>
      </c>
      <c r="M54">
        <v>0</v>
      </c>
      <c r="N54">
        <v>1.171659</v>
      </c>
      <c r="O54">
        <v>34.186680000000003</v>
      </c>
      <c r="P54" s="1">
        <v>43262.372986111113</v>
      </c>
      <c r="Q54" s="1">
        <v>43262.537281331017</v>
      </c>
      <c r="R54">
        <v>0</v>
      </c>
      <c r="S54">
        <f t="shared" si="6"/>
        <v>189220.32566273521</v>
      </c>
      <c r="T54">
        <f t="shared" si="6"/>
        <v>186244.27053328746</v>
      </c>
      <c r="U54">
        <f t="shared" si="6"/>
        <v>185514.55601504841</v>
      </c>
      <c r="V54">
        <f t="shared" si="6"/>
        <v>182626.53897231395</v>
      </c>
    </row>
    <row r="55" spans="1:22" x14ac:dyDescent="0.25">
      <c r="A55" t="s">
        <v>26</v>
      </c>
      <c r="B55" t="s">
        <v>18</v>
      </c>
      <c r="C55">
        <v>3366</v>
      </c>
      <c r="D55">
        <v>5242880</v>
      </c>
      <c r="E55">
        <v>701256</v>
      </c>
      <c r="F55">
        <v>245912.9</v>
      </c>
      <c r="G55">
        <v>0</v>
      </c>
      <c r="H55">
        <v>189323.6</v>
      </c>
      <c r="I55">
        <v>186344.5</v>
      </c>
      <c r="J55">
        <v>185615.3</v>
      </c>
      <c r="K55">
        <v>182723.7</v>
      </c>
      <c r="L55">
        <v>91210.3</v>
      </c>
      <c r="M55">
        <v>0</v>
      </c>
      <c r="N55">
        <v>1.1723760000000001</v>
      </c>
      <c r="O55">
        <v>34.194549000000002</v>
      </c>
      <c r="P55" s="1">
        <v>43262.369513888887</v>
      </c>
      <c r="Q55" s="1">
        <v>43262.537278159725</v>
      </c>
      <c r="R55">
        <v>0</v>
      </c>
      <c r="S55">
        <f t="shared" si="6"/>
        <v>189217.7575864486</v>
      </c>
      <c r="T55">
        <f t="shared" si="6"/>
        <v>186242.09896144731</v>
      </c>
      <c r="U55">
        <f t="shared" si="6"/>
        <v>185511.34074712434</v>
      </c>
      <c r="V55">
        <f t="shared" si="6"/>
        <v>182623.63284828383</v>
      </c>
    </row>
    <row r="56" spans="1:22" x14ac:dyDescent="0.25">
      <c r="A56" t="s">
        <v>26</v>
      </c>
      <c r="B56" t="s">
        <v>18</v>
      </c>
      <c r="C56">
        <v>3365</v>
      </c>
      <c r="D56">
        <v>5242880</v>
      </c>
      <c r="E56">
        <v>617358</v>
      </c>
      <c r="F56">
        <v>245882.8</v>
      </c>
      <c r="G56">
        <v>0</v>
      </c>
      <c r="H56">
        <v>189326.4</v>
      </c>
      <c r="I56">
        <v>186347</v>
      </c>
      <c r="J56">
        <v>185617.8</v>
      </c>
      <c r="K56">
        <v>182726.2</v>
      </c>
      <c r="L56">
        <v>91222.68</v>
      </c>
      <c r="M56">
        <v>0</v>
      </c>
      <c r="N56">
        <v>1.171451</v>
      </c>
      <c r="O56">
        <v>34.204430000000002</v>
      </c>
      <c r="P56" s="1">
        <v>43262.366041666668</v>
      </c>
      <c r="Q56" s="1">
        <v>43262.537275428243</v>
      </c>
      <c r="R56">
        <v>0</v>
      </c>
      <c r="S56">
        <f t="shared" si="6"/>
        <v>189218.10993997665</v>
      </c>
      <c r="T56">
        <f t="shared" si="6"/>
        <v>186242.23089809416</v>
      </c>
      <c r="U56">
        <f t="shared" si="6"/>
        <v>185511.4366494664</v>
      </c>
      <c r="V56">
        <f t="shared" si="6"/>
        <v>182623.81875696036</v>
      </c>
    </row>
    <row r="57" spans="1:22" x14ac:dyDescent="0.25">
      <c r="A57" t="s">
        <v>26</v>
      </c>
      <c r="B57" t="s">
        <v>18</v>
      </c>
      <c r="C57">
        <v>3364</v>
      </c>
      <c r="D57">
        <v>5242880</v>
      </c>
      <c r="E57">
        <v>375588</v>
      </c>
      <c r="F57">
        <v>245837.9</v>
      </c>
      <c r="G57">
        <v>0</v>
      </c>
      <c r="H57">
        <v>189332.3</v>
      </c>
      <c r="I57">
        <v>186351.9</v>
      </c>
      <c r="J57">
        <v>185622.7</v>
      </c>
      <c r="K57">
        <v>182730.4</v>
      </c>
      <c r="L57">
        <v>91242.09</v>
      </c>
      <c r="M57">
        <v>0</v>
      </c>
      <c r="N57">
        <v>1.171451</v>
      </c>
      <c r="O57">
        <v>34.219932</v>
      </c>
      <c r="P57" s="1">
        <v>43262.362569444442</v>
      </c>
      <c r="Q57" s="1">
        <v>43262.537272256945</v>
      </c>
      <c r="R57">
        <v>0</v>
      </c>
      <c r="S57">
        <f t="shared" si="6"/>
        <v>189220.35879955834</v>
      </c>
      <c r="T57">
        <f t="shared" si="6"/>
        <v>186243.59847136473</v>
      </c>
      <c r="U57">
        <f t="shared" si="6"/>
        <v>185512.75047056808</v>
      </c>
      <c r="V57">
        <f t="shared" si="6"/>
        <v>182624.56684000269</v>
      </c>
    </row>
    <row r="58" spans="1:22" x14ac:dyDescent="0.25">
      <c r="A58" t="s">
        <v>26</v>
      </c>
      <c r="B58" t="s">
        <v>18</v>
      </c>
      <c r="C58">
        <v>3363</v>
      </c>
      <c r="D58">
        <v>5242880</v>
      </c>
      <c r="E58">
        <v>618330</v>
      </c>
      <c r="F58">
        <v>245794.4</v>
      </c>
      <c r="G58">
        <v>0</v>
      </c>
      <c r="H58">
        <v>189333.2</v>
      </c>
      <c r="I58">
        <v>186354.2</v>
      </c>
      <c r="J58">
        <v>185624.2</v>
      </c>
      <c r="K58">
        <v>182733.2</v>
      </c>
      <c r="L58">
        <v>91256.14</v>
      </c>
      <c r="M58">
        <v>0</v>
      </c>
      <c r="N58">
        <v>1.171211</v>
      </c>
      <c r="O58">
        <v>34.231166999999999</v>
      </c>
      <c r="P58" s="1">
        <v>43262.359097222223</v>
      </c>
      <c r="Q58" s="1">
        <v>43262.537268483793</v>
      </c>
      <c r="R58">
        <v>0</v>
      </c>
      <c r="S58">
        <f t="shared" si="6"/>
        <v>189217.721503162</v>
      </c>
      <c r="T58">
        <f t="shared" si="6"/>
        <v>186242.47618711687</v>
      </c>
      <c r="U58">
        <f t="shared" si="6"/>
        <v>185510.7761101654</v>
      </c>
      <c r="V58">
        <f t="shared" si="6"/>
        <v>182624.02255519966</v>
      </c>
    </row>
    <row r="59" spans="1:22" x14ac:dyDescent="0.25">
      <c r="A59" t="s">
        <v>26</v>
      </c>
      <c r="B59" t="s">
        <v>18</v>
      </c>
      <c r="C59">
        <v>3362</v>
      </c>
      <c r="D59">
        <v>5242880</v>
      </c>
      <c r="E59">
        <v>663035</v>
      </c>
      <c r="F59">
        <v>245760</v>
      </c>
      <c r="G59">
        <v>0</v>
      </c>
      <c r="H59">
        <v>189337</v>
      </c>
      <c r="I59">
        <v>186358.1</v>
      </c>
      <c r="J59">
        <v>185629.7</v>
      </c>
      <c r="K59">
        <v>182738</v>
      </c>
      <c r="L59">
        <v>91270.52</v>
      </c>
      <c r="M59">
        <v>0</v>
      </c>
      <c r="N59">
        <v>1.1717949999999999</v>
      </c>
      <c r="O59">
        <v>34.242660999999998</v>
      </c>
      <c r="P59" s="1">
        <v>43262.355624999997</v>
      </c>
      <c r="Q59" s="1">
        <v>43262.537264930557</v>
      </c>
      <c r="R59">
        <v>0</v>
      </c>
      <c r="S59">
        <f t="shared" si="6"/>
        <v>189218.72419290832</v>
      </c>
      <c r="T59">
        <f t="shared" si="6"/>
        <v>186243.669828999</v>
      </c>
      <c r="U59">
        <f t="shared" si="6"/>
        <v>185513.52856998492</v>
      </c>
      <c r="V59">
        <f t="shared" si="6"/>
        <v>182626.17787940137</v>
      </c>
    </row>
    <row r="60" spans="1:22" x14ac:dyDescent="0.25">
      <c r="A60" t="s">
        <v>26</v>
      </c>
      <c r="B60" t="s">
        <v>18</v>
      </c>
      <c r="C60">
        <v>3361</v>
      </c>
      <c r="D60">
        <v>5242880</v>
      </c>
      <c r="E60">
        <v>784670</v>
      </c>
      <c r="F60">
        <v>245726.2</v>
      </c>
      <c r="G60">
        <v>0</v>
      </c>
      <c r="H60">
        <v>189338.6</v>
      </c>
      <c r="I60">
        <v>186358.9</v>
      </c>
      <c r="J60">
        <v>185630.8</v>
      </c>
      <c r="K60">
        <v>182739.6</v>
      </c>
      <c r="L60">
        <v>91283.73</v>
      </c>
      <c r="M60">
        <v>0</v>
      </c>
      <c r="N60">
        <v>1.171319</v>
      </c>
      <c r="O60">
        <v>34.253234999999997</v>
      </c>
      <c r="P60" s="1">
        <v>43262.352152777778</v>
      </c>
      <c r="Q60" s="1">
        <v>43262.537261307873</v>
      </c>
      <c r="R60">
        <v>0</v>
      </c>
      <c r="S60">
        <f t="shared" si="6"/>
        <v>189217.57567294981</v>
      </c>
      <c r="T60">
        <f t="shared" si="6"/>
        <v>186241.81067480179</v>
      </c>
      <c r="U60">
        <f t="shared" si="6"/>
        <v>185511.92895201687</v>
      </c>
      <c r="V60">
        <f t="shared" si="6"/>
        <v>182625.17933166935</v>
      </c>
    </row>
    <row r="61" spans="1:22" x14ac:dyDescent="0.25">
      <c r="A61" t="s">
        <v>26</v>
      </c>
      <c r="B61" t="s">
        <v>18</v>
      </c>
      <c r="C61">
        <v>3360</v>
      </c>
      <c r="D61">
        <v>5242880</v>
      </c>
      <c r="E61">
        <v>934143</v>
      </c>
      <c r="F61">
        <v>245688.3</v>
      </c>
      <c r="G61">
        <v>0</v>
      </c>
      <c r="H61">
        <v>189342.1</v>
      </c>
      <c r="I61">
        <v>186363</v>
      </c>
      <c r="J61">
        <v>185634.3</v>
      </c>
      <c r="K61">
        <v>182742.3</v>
      </c>
      <c r="L61">
        <v>91297.69</v>
      </c>
      <c r="M61">
        <v>0</v>
      </c>
      <c r="N61">
        <v>1.1717139999999999</v>
      </c>
      <c r="O61">
        <v>34.264404999999996</v>
      </c>
      <c r="P61" s="1">
        <v>43262.348680555559</v>
      </c>
      <c r="Q61" s="1">
        <v>43262.537257835647</v>
      </c>
      <c r="R61">
        <v>0</v>
      </c>
      <c r="S61">
        <f t="shared" si="6"/>
        <v>189217.99375264125</v>
      </c>
      <c r="T61">
        <f t="shared" si="6"/>
        <v>186242.92896048009</v>
      </c>
      <c r="U61">
        <f t="shared" si="6"/>
        <v>185512.40186559709</v>
      </c>
      <c r="V61">
        <f t="shared" si="6"/>
        <v>182624.96557548462</v>
      </c>
    </row>
    <row r="62" spans="1:22" x14ac:dyDescent="0.25">
      <c r="A62" t="s">
        <v>26</v>
      </c>
      <c r="B62" t="s">
        <v>18</v>
      </c>
      <c r="C62">
        <v>3359</v>
      </c>
      <c r="D62">
        <v>5242880</v>
      </c>
      <c r="E62">
        <v>404953</v>
      </c>
      <c r="F62">
        <v>245645.9</v>
      </c>
      <c r="G62">
        <v>0</v>
      </c>
      <c r="H62">
        <v>189346.4</v>
      </c>
      <c r="I62">
        <v>186366.1</v>
      </c>
      <c r="J62">
        <v>185638.8</v>
      </c>
      <c r="K62">
        <v>182746.3</v>
      </c>
      <c r="L62">
        <v>91314.16</v>
      </c>
      <c r="M62">
        <v>0</v>
      </c>
      <c r="N62">
        <v>1.172113</v>
      </c>
      <c r="O62">
        <v>34.277599000000002</v>
      </c>
      <c r="P62" s="1">
        <v>43262.345208333332</v>
      </c>
      <c r="Q62" s="1">
        <v>43262.537254745374</v>
      </c>
      <c r="R62">
        <v>0</v>
      </c>
      <c r="S62">
        <f t="shared" si="6"/>
        <v>189218.84590511929</v>
      </c>
      <c r="T62">
        <f t="shared" si="6"/>
        <v>186242.69321675343</v>
      </c>
      <c r="U62">
        <f t="shared" si="6"/>
        <v>185513.51536258392</v>
      </c>
      <c r="V62">
        <f t="shared" si="6"/>
        <v>182625.705858803</v>
      </c>
    </row>
    <row r="63" spans="1:22" x14ac:dyDescent="0.25">
      <c r="A63" t="s">
        <v>26</v>
      </c>
      <c r="B63" t="s">
        <v>18</v>
      </c>
      <c r="C63">
        <v>3358</v>
      </c>
      <c r="D63">
        <v>5242880</v>
      </c>
      <c r="E63">
        <v>894975</v>
      </c>
      <c r="F63">
        <v>245611.1</v>
      </c>
      <c r="G63">
        <v>0</v>
      </c>
      <c r="H63">
        <v>189349.9</v>
      </c>
      <c r="I63">
        <v>186369.4</v>
      </c>
      <c r="J63">
        <v>185641</v>
      </c>
      <c r="K63">
        <v>182748.3</v>
      </c>
      <c r="L63">
        <v>91327.27</v>
      </c>
      <c r="M63">
        <v>0</v>
      </c>
      <c r="N63">
        <v>1.1717139999999999</v>
      </c>
      <c r="O63">
        <v>34.288106999999997</v>
      </c>
      <c r="P63" s="1">
        <v>43262.341736111113</v>
      </c>
      <c r="Q63" s="1">
        <v>43262.537252083333</v>
      </c>
      <c r="R63">
        <v>0</v>
      </c>
      <c r="S63">
        <f t="shared" si="6"/>
        <v>189219.51606800221</v>
      </c>
      <c r="T63">
        <f t="shared" si="6"/>
        <v>186243.25538935509</v>
      </c>
      <c r="U63">
        <f t="shared" si="6"/>
        <v>185512.93587426184</v>
      </c>
      <c r="V63">
        <f t="shared" si="6"/>
        <v>182625.03043096059</v>
      </c>
    </row>
    <row r="64" spans="1:22" x14ac:dyDescent="0.25">
      <c r="A64" t="s">
        <v>26</v>
      </c>
      <c r="B64" t="s">
        <v>18</v>
      </c>
      <c r="C64">
        <v>3357</v>
      </c>
      <c r="D64">
        <v>5242880</v>
      </c>
      <c r="E64">
        <v>1001641</v>
      </c>
      <c r="F64">
        <v>245563.7</v>
      </c>
      <c r="G64">
        <v>0</v>
      </c>
      <c r="H64">
        <v>189353.2</v>
      </c>
      <c r="I64">
        <v>186374.2</v>
      </c>
      <c r="J64">
        <v>185644.7</v>
      </c>
      <c r="K64">
        <v>182752.6</v>
      </c>
      <c r="L64">
        <v>91344.37</v>
      </c>
      <c r="M64">
        <v>0</v>
      </c>
      <c r="N64">
        <v>1.170917</v>
      </c>
      <c r="O64">
        <v>34.301820999999997</v>
      </c>
      <c r="P64" s="1">
        <v>43262.338263888887</v>
      </c>
      <c r="Q64" s="1">
        <v>43262.537248993052</v>
      </c>
      <c r="R64">
        <v>0</v>
      </c>
      <c r="S64">
        <f t="shared" si="6"/>
        <v>189218.96163468758</v>
      </c>
      <c r="T64">
        <f t="shared" si="6"/>
        <v>186244.32627962294</v>
      </c>
      <c r="U64">
        <f t="shared" si="6"/>
        <v>185512.85001947827</v>
      </c>
      <c r="V64">
        <f t="shared" si="6"/>
        <v>182625.68631372691</v>
      </c>
    </row>
    <row r="65" spans="1:22" x14ac:dyDescent="0.25">
      <c r="A65" t="s">
        <v>26</v>
      </c>
      <c r="B65" t="s">
        <v>18</v>
      </c>
      <c r="C65">
        <v>3356</v>
      </c>
      <c r="D65">
        <v>5242880</v>
      </c>
      <c r="E65">
        <v>869253</v>
      </c>
      <c r="F65">
        <v>245512.7</v>
      </c>
      <c r="G65">
        <v>0</v>
      </c>
      <c r="H65">
        <v>189357.3</v>
      </c>
      <c r="I65">
        <v>186377.8</v>
      </c>
      <c r="J65">
        <v>185648.5</v>
      </c>
      <c r="K65">
        <v>182755.20000000001</v>
      </c>
      <c r="L65">
        <v>91362.62</v>
      </c>
      <c r="M65">
        <v>0</v>
      </c>
      <c r="N65">
        <v>1.171872</v>
      </c>
      <c r="O65">
        <v>34.316468</v>
      </c>
      <c r="P65" s="1">
        <v>43262.334791666668</v>
      </c>
      <c r="Q65" s="1">
        <v>43262.537245636573</v>
      </c>
      <c r="R65">
        <v>0</v>
      </c>
      <c r="S65">
        <f t="shared" si="6"/>
        <v>189218.91445960221</v>
      </c>
      <c r="T65">
        <f t="shared" si="6"/>
        <v>186243.91394636678</v>
      </c>
      <c r="U65">
        <f t="shared" si="6"/>
        <v>185512.57663141997</v>
      </c>
      <c r="V65">
        <f t="shared" si="6"/>
        <v>182624.36542809577</v>
      </c>
    </row>
    <row r="66" spans="1:22" x14ac:dyDescent="0.25">
      <c r="A66" t="s">
        <v>26</v>
      </c>
      <c r="B66" t="s">
        <v>18</v>
      </c>
      <c r="C66">
        <v>3355</v>
      </c>
      <c r="D66">
        <v>5242880</v>
      </c>
      <c r="E66">
        <v>1044372</v>
      </c>
      <c r="F66">
        <v>245451</v>
      </c>
      <c r="G66">
        <v>0</v>
      </c>
      <c r="H66">
        <v>189362.2</v>
      </c>
      <c r="I66">
        <v>186381.4</v>
      </c>
      <c r="J66">
        <v>185652.6</v>
      </c>
      <c r="K66">
        <v>182761</v>
      </c>
      <c r="L66">
        <v>91387.16</v>
      </c>
      <c r="M66">
        <v>0</v>
      </c>
      <c r="N66">
        <v>1.1716869999999999</v>
      </c>
      <c r="O66">
        <v>34.336184000000003</v>
      </c>
      <c r="P66" s="1">
        <v>43262.331319444442</v>
      </c>
      <c r="Q66" s="1">
        <v>43262.537241666665</v>
      </c>
      <c r="R66">
        <v>0</v>
      </c>
      <c r="S66">
        <f t="shared" si="6"/>
        <v>189218.79719092051</v>
      </c>
      <c r="T66">
        <f t="shared" si="6"/>
        <v>186242.65980985889</v>
      </c>
      <c r="U66">
        <f t="shared" si="6"/>
        <v>185511.74863057298</v>
      </c>
      <c r="V66">
        <f t="shared" si="6"/>
        <v>182625.42192528315</v>
      </c>
    </row>
    <row r="67" spans="1:22" x14ac:dyDescent="0.25">
      <c r="A67" t="s">
        <v>26</v>
      </c>
      <c r="B67" t="s">
        <v>18</v>
      </c>
      <c r="C67">
        <v>3354</v>
      </c>
      <c r="D67">
        <v>5242880</v>
      </c>
      <c r="E67">
        <v>934804</v>
      </c>
      <c r="F67">
        <v>245381.7</v>
      </c>
      <c r="G67">
        <v>0</v>
      </c>
      <c r="H67">
        <v>189367.3</v>
      </c>
      <c r="I67">
        <v>186386.9</v>
      </c>
      <c r="J67">
        <v>185658.8</v>
      </c>
      <c r="K67">
        <v>182765.7</v>
      </c>
      <c r="L67">
        <v>91411.92</v>
      </c>
      <c r="M67">
        <v>0</v>
      </c>
      <c r="N67">
        <v>1.1702589999999999</v>
      </c>
      <c r="O67">
        <v>34.356085999999998</v>
      </c>
      <c r="P67" s="1">
        <v>43262.327847222223</v>
      </c>
      <c r="Q67" s="1">
        <v>43262.537238344907</v>
      </c>
      <c r="R67">
        <v>0</v>
      </c>
      <c r="S67">
        <f t="shared" si="6"/>
        <v>189218.26191183389</v>
      </c>
      <c r="T67">
        <f t="shared" si="6"/>
        <v>186242.70775702261</v>
      </c>
      <c r="U67">
        <f t="shared" si="6"/>
        <v>185512.41361503495</v>
      </c>
      <c r="V67">
        <f t="shared" si="6"/>
        <v>182624.7941336314</v>
      </c>
    </row>
    <row r="68" spans="1:22" x14ac:dyDescent="0.25">
      <c r="A68" t="s">
        <v>26</v>
      </c>
      <c r="B68" t="s">
        <v>18</v>
      </c>
      <c r="C68">
        <v>3353</v>
      </c>
      <c r="D68">
        <v>5242880</v>
      </c>
      <c r="E68">
        <v>910343</v>
      </c>
      <c r="F68">
        <v>245331.7</v>
      </c>
      <c r="G68">
        <v>0</v>
      </c>
      <c r="H68">
        <v>189370.2</v>
      </c>
      <c r="I68">
        <v>186390</v>
      </c>
      <c r="J68">
        <v>185662.8</v>
      </c>
      <c r="K68">
        <v>182769.6</v>
      </c>
      <c r="L68">
        <v>91430.59</v>
      </c>
      <c r="M68">
        <v>0</v>
      </c>
      <c r="N68">
        <v>1.1714739999999999</v>
      </c>
      <c r="O68">
        <v>34.371111999999997</v>
      </c>
      <c r="P68" s="1">
        <v>43262.324374999997</v>
      </c>
      <c r="Q68" s="1">
        <v>43262.537235219905</v>
      </c>
      <c r="R68">
        <v>0</v>
      </c>
      <c r="S68">
        <f t="shared" si="6"/>
        <v>189217.09605390707</v>
      </c>
      <c r="T68">
        <f t="shared" si="6"/>
        <v>186241.87409696757</v>
      </c>
      <c r="U68">
        <f t="shared" si="6"/>
        <v>185512.42009733076</v>
      </c>
      <c r="V68">
        <f t="shared" si="6"/>
        <v>182624.85012811064</v>
      </c>
    </row>
    <row r="69" spans="1:22" x14ac:dyDescent="0.25">
      <c r="A69" t="s">
        <v>26</v>
      </c>
      <c r="B69" t="s">
        <v>18</v>
      </c>
      <c r="C69">
        <v>3352</v>
      </c>
      <c r="D69">
        <v>5242880</v>
      </c>
      <c r="E69">
        <v>1125169</v>
      </c>
      <c r="F69">
        <v>245287.3</v>
      </c>
      <c r="G69">
        <v>0</v>
      </c>
      <c r="H69">
        <v>189376.2</v>
      </c>
      <c r="I69">
        <v>186394.4</v>
      </c>
      <c r="J69">
        <v>185665.3</v>
      </c>
      <c r="K69">
        <v>182771.8</v>
      </c>
      <c r="L69">
        <v>91448.74</v>
      </c>
      <c r="M69">
        <v>0</v>
      </c>
      <c r="N69">
        <v>1.1714739999999999</v>
      </c>
      <c r="O69">
        <v>34.385722999999999</v>
      </c>
      <c r="P69" s="1">
        <v>43262.320902777778</v>
      </c>
      <c r="Q69" s="1">
        <v>43262.537232141207</v>
      </c>
      <c r="R69">
        <v>0</v>
      </c>
      <c r="S69">
        <f t="shared" ref="S69:V132" si="7">W$2*($F$4-$F69)+H69</f>
        <v>189219.48557206805</v>
      </c>
      <c r="T69">
        <f t="shared" si="7"/>
        <v>186242.78100683869</v>
      </c>
      <c r="U69">
        <f t="shared" si="7"/>
        <v>185511.37385360943</v>
      </c>
      <c r="V69">
        <f t="shared" si="7"/>
        <v>182623.63665120819</v>
      </c>
    </row>
    <row r="70" spans="1:22" x14ac:dyDescent="0.25">
      <c r="A70" t="s">
        <v>26</v>
      </c>
      <c r="B70" t="s">
        <v>18</v>
      </c>
      <c r="C70">
        <v>3351</v>
      </c>
      <c r="D70">
        <v>5242880</v>
      </c>
      <c r="E70">
        <v>1120917</v>
      </c>
      <c r="F70">
        <v>245250.6</v>
      </c>
      <c r="G70">
        <v>0</v>
      </c>
      <c r="H70">
        <v>189377.6</v>
      </c>
      <c r="I70">
        <v>186398.1</v>
      </c>
      <c r="J70">
        <v>185669.8</v>
      </c>
      <c r="K70">
        <v>182777.8</v>
      </c>
      <c r="L70">
        <v>91462.28</v>
      </c>
      <c r="M70">
        <v>0</v>
      </c>
      <c r="N70">
        <v>1.17089</v>
      </c>
      <c r="O70">
        <v>34.396625999999998</v>
      </c>
      <c r="P70" s="1">
        <v>43262.317430555559</v>
      </c>
      <c r="Q70" s="1">
        <v>43262.537228553243</v>
      </c>
      <c r="R70">
        <v>0</v>
      </c>
      <c r="S70">
        <f t="shared" si="7"/>
        <v>189217.90123234974</v>
      </c>
      <c r="T70">
        <f t="shared" si="7"/>
        <v>186243.59370035829</v>
      </c>
      <c r="U70">
        <f t="shared" si="7"/>
        <v>185512.94261161456</v>
      </c>
      <c r="V70">
        <f t="shared" si="7"/>
        <v>182626.81515115596</v>
      </c>
    </row>
    <row r="71" spans="1:22" x14ac:dyDescent="0.25">
      <c r="A71" t="s">
        <v>26</v>
      </c>
      <c r="B71" t="s">
        <v>18</v>
      </c>
      <c r="C71">
        <v>3350</v>
      </c>
      <c r="D71">
        <v>5242880</v>
      </c>
      <c r="E71">
        <v>636921</v>
      </c>
      <c r="F71">
        <v>245205</v>
      </c>
      <c r="G71">
        <v>0</v>
      </c>
      <c r="H71">
        <v>189382.8</v>
      </c>
      <c r="I71">
        <v>186402</v>
      </c>
      <c r="J71">
        <v>185675</v>
      </c>
      <c r="K71">
        <v>182779.5</v>
      </c>
      <c r="L71">
        <v>91479.8</v>
      </c>
      <c r="M71">
        <v>0</v>
      </c>
      <c r="N71">
        <v>1.1721159999999999</v>
      </c>
      <c r="O71">
        <v>34.410749000000003</v>
      </c>
      <c r="P71" s="1">
        <v>43262.313958333332</v>
      </c>
      <c r="Q71" s="1">
        <v>43262.537224733795</v>
      </c>
      <c r="R71">
        <v>0</v>
      </c>
      <c r="S71">
        <f t="shared" si="7"/>
        <v>189219.39316992045</v>
      </c>
      <c r="T71">
        <f t="shared" si="7"/>
        <v>186243.90620238811</v>
      </c>
      <c r="U71">
        <f t="shared" si="7"/>
        <v>185514.50052346833</v>
      </c>
      <c r="V71">
        <f t="shared" si="7"/>
        <v>182625.00941812104</v>
      </c>
    </row>
    <row r="72" spans="1:22" x14ac:dyDescent="0.25">
      <c r="A72" t="s">
        <v>26</v>
      </c>
      <c r="B72" t="s">
        <v>18</v>
      </c>
      <c r="C72">
        <v>3349</v>
      </c>
      <c r="D72">
        <v>5242880</v>
      </c>
      <c r="E72">
        <v>1144218</v>
      </c>
      <c r="F72">
        <v>245162.1</v>
      </c>
      <c r="G72">
        <v>0</v>
      </c>
      <c r="H72">
        <v>189384.1</v>
      </c>
      <c r="I72">
        <v>186404.9</v>
      </c>
      <c r="J72">
        <v>185675.7</v>
      </c>
      <c r="K72">
        <v>182782.5</v>
      </c>
      <c r="L72">
        <v>91496.05</v>
      </c>
      <c r="M72">
        <v>0</v>
      </c>
      <c r="N72">
        <v>1.1705190000000001</v>
      </c>
      <c r="O72">
        <v>34.423864999999999</v>
      </c>
      <c r="P72" s="1">
        <v>43262.310486111113</v>
      </c>
      <c r="Q72" s="1">
        <v>43262.537221562503</v>
      </c>
      <c r="R72">
        <v>0</v>
      </c>
      <c r="S72">
        <f t="shared" si="7"/>
        <v>189217.20466381923</v>
      </c>
      <c r="T72">
        <f t="shared" si="7"/>
        <v>186243.43112206089</v>
      </c>
      <c r="U72">
        <f t="shared" si="7"/>
        <v>185511.77408527816</v>
      </c>
      <c r="V72">
        <f t="shared" si="7"/>
        <v>182624.71126138425</v>
      </c>
    </row>
    <row r="73" spans="1:22" x14ac:dyDescent="0.25">
      <c r="A73" t="s">
        <v>26</v>
      </c>
      <c r="B73" t="s">
        <v>18</v>
      </c>
      <c r="C73">
        <v>3348</v>
      </c>
      <c r="D73">
        <v>5242880</v>
      </c>
      <c r="E73">
        <v>1254807</v>
      </c>
      <c r="F73">
        <v>245121.4</v>
      </c>
      <c r="G73">
        <v>0</v>
      </c>
      <c r="H73">
        <v>189388.5</v>
      </c>
      <c r="I73">
        <v>186408.5</v>
      </c>
      <c r="J73">
        <v>185678.9</v>
      </c>
      <c r="K73">
        <v>182785</v>
      </c>
      <c r="L73">
        <v>91510.85</v>
      </c>
      <c r="M73">
        <v>0</v>
      </c>
      <c r="N73">
        <v>1.172058</v>
      </c>
      <c r="O73">
        <v>34.435803999999997</v>
      </c>
      <c r="P73" s="1">
        <v>43262.307013888887</v>
      </c>
      <c r="Q73" s="1">
        <v>43262.537217592595</v>
      </c>
      <c r="R73">
        <v>0</v>
      </c>
      <c r="S73">
        <f t="shared" si="7"/>
        <v>189218.29505546679</v>
      </c>
      <c r="T73">
        <f t="shared" si="7"/>
        <v>186243.82912277608</v>
      </c>
      <c r="U73">
        <f t="shared" si="7"/>
        <v>185511.7233618669</v>
      </c>
      <c r="V73">
        <f t="shared" si="7"/>
        <v>182624.08224089036</v>
      </c>
    </row>
    <row r="74" spans="1:22" x14ac:dyDescent="0.25">
      <c r="A74" t="s">
        <v>26</v>
      </c>
      <c r="B74" t="s">
        <v>18</v>
      </c>
      <c r="C74">
        <v>3347</v>
      </c>
      <c r="D74">
        <v>5242880</v>
      </c>
      <c r="E74">
        <v>1249011</v>
      </c>
      <c r="F74">
        <v>245070.4</v>
      </c>
      <c r="G74">
        <v>0</v>
      </c>
      <c r="H74">
        <v>189391.7</v>
      </c>
      <c r="I74">
        <v>186411</v>
      </c>
      <c r="J74">
        <v>185683.6</v>
      </c>
      <c r="K74">
        <v>182789</v>
      </c>
      <c r="L74">
        <v>91529.31</v>
      </c>
      <c r="M74">
        <v>0</v>
      </c>
      <c r="N74">
        <v>1.1714739999999999</v>
      </c>
      <c r="O74">
        <v>34.450716</v>
      </c>
      <c r="P74" s="1">
        <v>43262.303541666668</v>
      </c>
      <c r="Q74" s="1">
        <v>43262.537214548611</v>
      </c>
      <c r="R74">
        <v>0</v>
      </c>
      <c r="S74">
        <f t="shared" si="7"/>
        <v>189217.34788038142</v>
      </c>
      <c r="T74">
        <f t="shared" si="7"/>
        <v>186242.31678951994</v>
      </c>
      <c r="U74">
        <f t="shared" si="7"/>
        <v>185512.34997380865</v>
      </c>
      <c r="V74">
        <f t="shared" si="7"/>
        <v>182624.16135525919</v>
      </c>
    </row>
    <row r="75" spans="1:22" x14ac:dyDescent="0.25">
      <c r="A75" t="s">
        <v>26</v>
      </c>
      <c r="B75" t="s">
        <v>18</v>
      </c>
      <c r="C75">
        <v>3346</v>
      </c>
      <c r="D75">
        <v>5242880</v>
      </c>
      <c r="E75">
        <v>874254</v>
      </c>
      <c r="F75">
        <v>245027.7</v>
      </c>
      <c r="G75">
        <v>0</v>
      </c>
      <c r="H75">
        <v>189396.6</v>
      </c>
      <c r="I75">
        <v>186415.3</v>
      </c>
      <c r="J75">
        <v>185688</v>
      </c>
      <c r="K75">
        <v>182793.1</v>
      </c>
      <c r="L75">
        <v>91545.89</v>
      </c>
      <c r="M75">
        <v>0</v>
      </c>
      <c r="N75">
        <v>1.171103</v>
      </c>
      <c r="O75">
        <v>34.464111000000003</v>
      </c>
      <c r="P75" s="1">
        <v>43262.300069444442</v>
      </c>
      <c r="Q75" s="1">
        <v>43262.537211423609</v>
      </c>
      <c r="R75">
        <v>0</v>
      </c>
      <c r="S75">
        <f t="shared" si="7"/>
        <v>189218.77563771189</v>
      </c>
      <c r="T75">
        <f t="shared" si="7"/>
        <v>186243.25744383293</v>
      </c>
      <c r="U75">
        <f t="shared" si="7"/>
        <v>185513.33950968925</v>
      </c>
      <c r="V75">
        <f t="shared" si="7"/>
        <v>182624.97857454448</v>
      </c>
    </row>
    <row r="76" spans="1:22" x14ac:dyDescent="0.25">
      <c r="A76" t="s">
        <v>26</v>
      </c>
      <c r="B76" t="s">
        <v>18</v>
      </c>
      <c r="C76">
        <v>3345</v>
      </c>
      <c r="D76">
        <v>5242880</v>
      </c>
      <c r="E76">
        <v>913366</v>
      </c>
      <c r="F76">
        <v>244977.6</v>
      </c>
      <c r="G76">
        <v>0</v>
      </c>
      <c r="H76">
        <v>189399.6</v>
      </c>
      <c r="I76">
        <v>186418.4</v>
      </c>
      <c r="J76">
        <v>185691.2</v>
      </c>
      <c r="K76">
        <v>182796.7</v>
      </c>
      <c r="L76">
        <v>91565.3</v>
      </c>
      <c r="M76">
        <v>0</v>
      </c>
      <c r="N76">
        <v>1.171446</v>
      </c>
      <c r="O76">
        <v>34.479807000000001</v>
      </c>
      <c r="P76" s="1">
        <v>43262.296597222223</v>
      </c>
      <c r="Q76" s="1">
        <v>43262.537207604168</v>
      </c>
      <c r="R76">
        <v>0</v>
      </c>
      <c r="S76">
        <f t="shared" si="7"/>
        <v>189217.70164806923</v>
      </c>
      <c r="T76">
        <f t="shared" si="7"/>
        <v>186242.4159164578</v>
      </c>
      <c r="U76">
        <f t="shared" si="7"/>
        <v>185512.53800494966</v>
      </c>
      <c r="V76">
        <f t="shared" si="7"/>
        <v>182624.7268810127</v>
      </c>
    </row>
    <row r="77" spans="1:22" x14ac:dyDescent="0.25">
      <c r="A77" t="s">
        <v>26</v>
      </c>
      <c r="B77" t="s">
        <v>18</v>
      </c>
      <c r="C77">
        <v>3344</v>
      </c>
      <c r="D77">
        <v>5242880</v>
      </c>
      <c r="E77">
        <v>1160168</v>
      </c>
      <c r="F77">
        <v>244910.5</v>
      </c>
      <c r="G77">
        <v>0</v>
      </c>
      <c r="H77">
        <v>189405.4</v>
      </c>
      <c r="I77">
        <v>186423.8</v>
      </c>
      <c r="J77">
        <v>185697.2</v>
      </c>
      <c r="K77">
        <v>182803.3</v>
      </c>
      <c r="L77">
        <v>91591.2</v>
      </c>
      <c r="M77">
        <v>0</v>
      </c>
      <c r="N77">
        <v>1.170917</v>
      </c>
      <c r="O77">
        <v>34.500782000000001</v>
      </c>
      <c r="P77" s="1">
        <v>43262.293124999997</v>
      </c>
      <c r="Q77" s="1">
        <v>43262.537203935186</v>
      </c>
      <c r="R77">
        <v>0</v>
      </c>
      <c r="S77">
        <f t="shared" si="7"/>
        <v>189218.04526673138</v>
      </c>
      <c r="T77">
        <f t="shared" si="7"/>
        <v>186242.53694466394</v>
      </c>
      <c r="U77">
        <f t="shared" si="7"/>
        <v>185513.17870419062</v>
      </c>
      <c r="V77">
        <f t="shared" si="7"/>
        <v>182626.16822560382</v>
      </c>
    </row>
    <row r="78" spans="1:22" x14ac:dyDescent="0.25">
      <c r="A78" t="s">
        <v>26</v>
      </c>
      <c r="B78" t="s">
        <v>18</v>
      </c>
      <c r="C78">
        <v>3343</v>
      </c>
      <c r="D78">
        <v>5242880</v>
      </c>
      <c r="E78">
        <v>1006472</v>
      </c>
      <c r="F78">
        <v>244858.9</v>
      </c>
      <c r="G78">
        <v>0</v>
      </c>
      <c r="H78">
        <v>189408.7</v>
      </c>
      <c r="I78">
        <v>186427.5</v>
      </c>
      <c r="J78">
        <v>185700.1</v>
      </c>
      <c r="K78">
        <v>182806.6</v>
      </c>
      <c r="L78">
        <v>91609.46</v>
      </c>
      <c r="M78">
        <v>0</v>
      </c>
      <c r="N78">
        <v>1.171818</v>
      </c>
      <c r="O78">
        <v>34.515568999999999</v>
      </c>
      <c r="P78" s="1">
        <v>43262.289652777778</v>
      </c>
      <c r="Q78" s="1">
        <v>43262.537200659724</v>
      </c>
      <c r="R78">
        <v>0</v>
      </c>
      <c r="S78">
        <f t="shared" si="7"/>
        <v>189217.1493013509</v>
      </c>
      <c r="T78">
        <f t="shared" si="7"/>
        <v>186242.17740748715</v>
      </c>
      <c r="U78">
        <f t="shared" si="7"/>
        <v>185511.9573939199</v>
      </c>
      <c r="V78">
        <f t="shared" si="7"/>
        <v>182625.50121190643</v>
      </c>
    </row>
    <row r="79" spans="1:22" x14ac:dyDescent="0.25">
      <c r="A79" t="s">
        <v>26</v>
      </c>
      <c r="B79" t="s">
        <v>18</v>
      </c>
      <c r="C79">
        <v>3342</v>
      </c>
      <c r="D79">
        <v>5242880</v>
      </c>
      <c r="E79">
        <v>1313729</v>
      </c>
      <c r="F79">
        <v>244803.9</v>
      </c>
      <c r="G79">
        <v>0</v>
      </c>
      <c r="H79">
        <v>189413.7</v>
      </c>
      <c r="I79">
        <v>186432.2</v>
      </c>
      <c r="J79">
        <v>185704.5</v>
      </c>
      <c r="K79">
        <v>182810.5</v>
      </c>
      <c r="L79">
        <v>91630.23</v>
      </c>
      <c r="M79">
        <v>0</v>
      </c>
      <c r="N79">
        <v>1.1722600000000001</v>
      </c>
      <c r="O79">
        <v>34.532409000000001</v>
      </c>
      <c r="P79" s="1">
        <v>43262.286180555559</v>
      </c>
      <c r="Q79" s="1">
        <v>43262.537197766207</v>
      </c>
      <c r="R79">
        <v>0</v>
      </c>
      <c r="S79">
        <f t="shared" si="7"/>
        <v>189217.67685763139</v>
      </c>
      <c r="T79">
        <f t="shared" si="7"/>
        <v>186242.55038142661</v>
      </c>
      <c r="U79">
        <f t="shared" si="7"/>
        <v>185511.96452444527</v>
      </c>
      <c r="V79">
        <f t="shared" si="7"/>
        <v>182625.1728058336</v>
      </c>
    </row>
    <row r="80" spans="1:22" x14ac:dyDescent="0.25">
      <c r="A80" t="s">
        <v>26</v>
      </c>
      <c r="B80" t="s">
        <v>18</v>
      </c>
      <c r="C80">
        <v>3341</v>
      </c>
      <c r="D80">
        <v>5242880</v>
      </c>
      <c r="E80">
        <v>566566</v>
      </c>
      <c r="F80">
        <v>244762</v>
      </c>
      <c r="G80">
        <v>0</v>
      </c>
      <c r="H80">
        <v>189417.5</v>
      </c>
      <c r="I80">
        <v>186436.1</v>
      </c>
      <c r="J80">
        <v>185708.4</v>
      </c>
      <c r="K80">
        <v>182814.2</v>
      </c>
      <c r="L80">
        <v>91646.59</v>
      </c>
      <c r="M80">
        <v>0</v>
      </c>
      <c r="N80">
        <v>1.172561</v>
      </c>
      <c r="O80">
        <v>34.545686000000003</v>
      </c>
      <c r="P80" s="1">
        <v>43262.282708333332</v>
      </c>
      <c r="Q80" s="1">
        <v>43262.537194675926</v>
      </c>
      <c r="R80">
        <v>0</v>
      </c>
      <c r="S80">
        <f t="shared" si="7"/>
        <v>189218.06966868869</v>
      </c>
      <c r="T80">
        <f t="shared" si="7"/>
        <v>186243.15397430048</v>
      </c>
      <c r="U80">
        <f t="shared" si="7"/>
        <v>185512.51795660914</v>
      </c>
      <c r="V80">
        <f t="shared" si="7"/>
        <v>182625.65152920721</v>
      </c>
    </row>
    <row r="81" spans="1:22" x14ac:dyDescent="0.25">
      <c r="A81" t="s">
        <v>26</v>
      </c>
      <c r="B81" t="s">
        <v>18</v>
      </c>
      <c r="C81">
        <v>3340</v>
      </c>
      <c r="D81">
        <v>5242880</v>
      </c>
      <c r="E81">
        <v>1290006</v>
      </c>
      <c r="F81">
        <v>244712.3</v>
      </c>
      <c r="G81">
        <v>0</v>
      </c>
      <c r="H81">
        <v>189421.5</v>
      </c>
      <c r="I81">
        <v>186440.4</v>
      </c>
      <c r="J81">
        <v>185712.1</v>
      </c>
      <c r="K81">
        <v>182817</v>
      </c>
      <c r="L81">
        <v>91665.9</v>
      </c>
      <c r="M81">
        <v>0</v>
      </c>
      <c r="N81">
        <v>1.172561</v>
      </c>
      <c r="O81">
        <v>34.561357999999998</v>
      </c>
      <c r="P81" s="1">
        <v>43262.279236111113</v>
      </c>
      <c r="Q81" s="1">
        <v>43262.537191400465</v>
      </c>
      <c r="R81">
        <v>0</v>
      </c>
      <c r="S81">
        <f t="shared" si="7"/>
        <v>189218.02820590942</v>
      </c>
      <c r="T81">
        <f t="shared" si="7"/>
        <v>186243.54391620579</v>
      </c>
      <c r="U81">
        <f t="shared" si="7"/>
        <v>185512.24840001119</v>
      </c>
      <c r="V81">
        <f t="shared" si="7"/>
        <v>182624.63058771958</v>
      </c>
    </row>
    <row r="82" spans="1:22" x14ac:dyDescent="0.25">
      <c r="A82" t="s">
        <v>26</v>
      </c>
      <c r="B82" t="s">
        <v>18</v>
      </c>
      <c r="C82">
        <v>3339</v>
      </c>
      <c r="D82">
        <v>5242880</v>
      </c>
      <c r="E82">
        <v>501001</v>
      </c>
      <c r="F82">
        <v>244661.3</v>
      </c>
      <c r="G82">
        <v>0</v>
      </c>
      <c r="H82">
        <v>189424.5</v>
      </c>
      <c r="I82">
        <v>186444.7</v>
      </c>
      <c r="J82">
        <v>185716.9</v>
      </c>
      <c r="K82">
        <v>182822.6</v>
      </c>
      <c r="L82">
        <v>91685.41</v>
      </c>
      <c r="M82">
        <v>0</v>
      </c>
      <c r="N82">
        <v>1.171338</v>
      </c>
      <c r="O82">
        <v>34.577212000000003</v>
      </c>
      <c r="P82" s="1">
        <v>43262.275763888887</v>
      </c>
      <c r="Q82" s="1">
        <v>43262.537188194445</v>
      </c>
      <c r="R82">
        <v>0</v>
      </c>
      <c r="S82">
        <f t="shared" si="7"/>
        <v>189216.88103082404</v>
      </c>
      <c r="T82">
        <f t="shared" si="7"/>
        <v>186243.83158294967</v>
      </c>
      <c r="U82">
        <f t="shared" si="7"/>
        <v>185512.97501195289</v>
      </c>
      <c r="V82">
        <f t="shared" si="7"/>
        <v>182626.30970208842</v>
      </c>
    </row>
    <row r="83" spans="1:22" x14ac:dyDescent="0.25">
      <c r="A83" t="s">
        <v>26</v>
      </c>
      <c r="B83" t="s">
        <v>18</v>
      </c>
      <c r="C83">
        <v>3338</v>
      </c>
      <c r="D83">
        <v>5242880</v>
      </c>
      <c r="E83">
        <v>1404701</v>
      </c>
      <c r="F83">
        <v>244599.6</v>
      </c>
      <c r="G83">
        <v>0</v>
      </c>
      <c r="H83">
        <v>189427.8</v>
      </c>
      <c r="I83">
        <v>186446.5</v>
      </c>
      <c r="J83">
        <v>185720.9</v>
      </c>
      <c r="K83">
        <v>182826.8</v>
      </c>
      <c r="L83">
        <v>91707.76</v>
      </c>
      <c r="M83">
        <v>0</v>
      </c>
      <c r="N83">
        <v>1.171605</v>
      </c>
      <c r="O83">
        <v>34.595381000000003</v>
      </c>
      <c r="P83" s="1">
        <v>43262.272291666668</v>
      </c>
      <c r="Q83" s="1">
        <v>43262.537185034722</v>
      </c>
      <c r="R83">
        <v>0</v>
      </c>
      <c r="S83">
        <f t="shared" si="7"/>
        <v>189215.1637621423</v>
      </c>
      <c r="T83">
        <f t="shared" si="7"/>
        <v>186240.77744644173</v>
      </c>
      <c r="U83">
        <f t="shared" si="7"/>
        <v>185512.04701110593</v>
      </c>
      <c r="V83">
        <f t="shared" si="7"/>
        <v>182625.76619927579</v>
      </c>
    </row>
    <row r="84" spans="1:22" x14ac:dyDescent="0.25">
      <c r="A84" t="s">
        <v>26</v>
      </c>
      <c r="B84" t="s">
        <v>18</v>
      </c>
      <c r="C84">
        <v>3337</v>
      </c>
      <c r="D84">
        <v>5242880</v>
      </c>
      <c r="E84">
        <v>1440450</v>
      </c>
      <c r="F84">
        <v>244526.6</v>
      </c>
      <c r="G84">
        <v>0</v>
      </c>
      <c r="H84">
        <v>189434</v>
      </c>
      <c r="I84">
        <v>186453.3</v>
      </c>
      <c r="J84">
        <v>185726.9</v>
      </c>
      <c r="K84">
        <v>182833.3</v>
      </c>
      <c r="L84">
        <v>91734.19</v>
      </c>
      <c r="M84">
        <v>0</v>
      </c>
      <c r="N84">
        <v>1.171632</v>
      </c>
      <c r="O84">
        <v>34.616897000000002</v>
      </c>
      <c r="P84" s="1">
        <v>43262.268819444442</v>
      </c>
      <c r="Q84" s="1">
        <v>43262.537181944441</v>
      </c>
      <c r="R84">
        <v>0</v>
      </c>
      <c r="S84">
        <f t="shared" si="7"/>
        <v>189215.42760956913</v>
      </c>
      <c r="T84">
        <f t="shared" si="7"/>
        <v>186241.83430276136</v>
      </c>
      <c r="U84">
        <f t="shared" si="7"/>
        <v>185512.2164752578</v>
      </c>
      <c r="V84">
        <f t="shared" si="7"/>
        <v>182626.6539512155</v>
      </c>
    </row>
    <row r="85" spans="1:22" x14ac:dyDescent="0.25">
      <c r="A85" t="s">
        <v>26</v>
      </c>
      <c r="B85" t="s">
        <v>18</v>
      </c>
      <c r="C85">
        <v>3336</v>
      </c>
      <c r="D85">
        <v>5242880</v>
      </c>
      <c r="E85">
        <v>1512300</v>
      </c>
      <c r="F85">
        <v>244474.5</v>
      </c>
      <c r="G85">
        <v>0</v>
      </c>
      <c r="H85">
        <v>189440.6</v>
      </c>
      <c r="I85">
        <v>186458.3</v>
      </c>
      <c r="J85">
        <v>185731.7</v>
      </c>
      <c r="K85">
        <v>182835.7</v>
      </c>
      <c r="L85">
        <v>91754.86</v>
      </c>
      <c r="M85">
        <v>0</v>
      </c>
      <c r="N85">
        <v>1.171791</v>
      </c>
      <c r="O85">
        <v>34.633732000000002</v>
      </c>
      <c r="P85" s="1">
        <v>43262.265347222223</v>
      </c>
      <c r="Q85" s="1">
        <v>43262.5371787037</v>
      </c>
      <c r="R85">
        <v>0</v>
      </c>
      <c r="S85">
        <f t="shared" si="7"/>
        <v>189217.79098560938</v>
      </c>
      <c r="T85">
        <f t="shared" si="7"/>
        <v>186242.73542898402</v>
      </c>
      <c r="U85">
        <f t="shared" si="7"/>
        <v>185512.85522981003</v>
      </c>
      <c r="V85">
        <f t="shared" si="7"/>
        <v>182625.04849746291</v>
      </c>
    </row>
    <row r="86" spans="1:22" x14ac:dyDescent="0.25">
      <c r="A86" t="s">
        <v>26</v>
      </c>
      <c r="B86" t="s">
        <v>18</v>
      </c>
      <c r="C86">
        <v>3335</v>
      </c>
      <c r="D86">
        <v>5242880</v>
      </c>
      <c r="E86">
        <v>1367165</v>
      </c>
      <c r="F86">
        <v>244418.5</v>
      </c>
      <c r="G86">
        <v>0</v>
      </c>
      <c r="H86">
        <v>189446</v>
      </c>
      <c r="I86">
        <v>186464.4</v>
      </c>
      <c r="J86">
        <v>185737.3</v>
      </c>
      <c r="K86">
        <v>182842.1</v>
      </c>
      <c r="L86">
        <v>91776.05</v>
      </c>
      <c r="M86">
        <v>0</v>
      </c>
      <c r="N86">
        <v>1.1714690000000001</v>
      </c>
      <c r="O86">
        <v>34.651009000000002</v>
      </c>
      <c r="P86" s="1">
        <v>43262.261874999997</v>
      </c>
      <c r="Q86" s="1">
        <v>43262.537175266203</v>
      </c>
      <c r="R86">
        <v>0</v>
      </c>
      <c r="S86">
        <f t="shared" si="7"/>
        <v>189218.63722473133</v>
      </c>
      <c r="T86">
        <f t="shared" si="7"/>
        <v>186244.42972972238</v>
      </c>
      <c r="U86">
        <f t="shared" si="7"/>
        <v>185513.98248998131</v>
      </c>
      <c r="V86">
        <f t="shared" si="7"/>
        <v>182627.14321127965</v>
      </c>
    </row>
    <row r="87" spans="1:22" x14ac:dyDescent="0.25">
      <c r="A87" t="s">
        <v>26</v>
      </c>
      <c r="B87" t="s">
        <v>18</v>
      </c>
      <c r="C87">
        <v>3334</v>
      </c>
      <c r="D87">
        <v>5242880</v>
      </c>
      <c r="E87">
        <v>1234353</v>
      </c>
      <c r="F87">
        <v>244350.4</v>
      </c>
      <c r="G87">
        <v>0</v>
      </c>
      <c r="H87">
        <v>189452.3</v>
      </c>
      <c r="I87">
        <v>186469.6</v>
      </c>
      <c r="J87">
        <v>185742.8</v>
      </c>
      <c r="K87">
        <v>182846.4</v>
      </c>
      <c r="L87">
        <v>91800.28</v>
      </c>
      <c r="M87">
        <v>0</v>
      </c>
      <c r="N87">
        <v>1.171546</v>
      </c>
      <c r="O87">
        <v>34.670783</v>
      </c>
      <c r="P87" s="1">
        <v>43262.258402777778</v>
      </c>
      <c r="Q87" s="1">
        <v>43262.537171990742</v>
      </c>
      <c r="R87">
        <v>0</v>
      </c>
      <c r="S87">
        <f t="shared" si="7"/>
        <v>189219.39952623495</v>
      </c>
      <c r="T87">
        <f t="shared" si="7"/>
        <v>186244.27208472745</v>
      </c>
      <c r="U87">
        <f t="shared" si="7"/>
        <v>185514.04331886821</v>
      </c>
      <c r="V87">
        <f t="shared" si="7"/>
        <v>182626.20767576038</v>
      </c>
    </row>
    <row r="88" spans="1:22" x14ac:dyDescent="0.25">
      <c r="A88" t="s">
        <v>26</v>
      </c>
      <c r="B88" t="s">
        <v>18</v>
      </c>
      <c r="C88">
        <v>3333</v>
      </c>
      <c r="D88">
        <v>5242880</v>
      </c>
      <c r="E88">
        <v>971512</v>
      </c>
      <c r="F88">
        <v>244273.5</v>
      </c>
      <c r="G88">
        <v>0</v>
      </c>
      <c r="H88">
        <v>189460.1</v>
      </c>
      <c r="I88">
        <v>186478.2</v>
      </c>
      <c r="J88">
        <v>185750.3</v>
      </c>
      <c r="K88">
        <v>182852.2</v>
      </c>
      <c r="L88">
        <v>91827.34</v>
      </c>
      <c r="M88">
        <v>0</v>
      </c>
      <c r="N88">
        <v>1.1720200000000001</v>
      </c>
      <c r="O88">
        <v>34.692889000000001</v>
      </c>
      <c r="P88" s="1">
        <v>43262.254930555559</v>
      </c>
      <c r="Q88" s="1">
        <v>43262.53716871528</v>
      </c>
      <c r="R88">
        <v>0</v>
      </c>
      <c r="S88">
        <f t="shared" si="7"/>
        <v>189220.9462367435</v>
      </c>
      <c r="T88">
        <f t="shared" si="7"/>
        <v>186246.8221155628</v>
      </c>
      <c r="U88">
        <f t="shared" si="7"/>
        <v>185515.40128863914</v>
      </c>
      <c r="V88">
        <f t="shared" si="7"/>
        <v>182626.09559526949</v>
      </c>
    </row>
    <row r="89" spans="1:22" x14ac:dyDescent="0.25">
      <c r="A89" t="s">
        <v>26</v>
      </c>
      <c r="B89" t="s">
        <v>18</v>
      </c>
      <c r="C89">
        <v>3332</v>
      </c>
      <c r="D89">
        <v>5242880</v>
      </c>
      <c r="E89">
        <v>1428705</v>
      </c>
      <c r="F89">
        <v>244180.9</v>
      </c>
      <c r="G89">
        <v>0</v>
      </c>
      <c r="H89">
        <v>189466.9</v>
      </c>
      <c r="I89">
        <v>186484</v>
      </c>
      <c r="J89">
        <v>185756.1</v>
      </c>
      <c r="K89">
        <v>182859.6</v>
      </c>
      <c r="L89">
        <v>91861.34</v>
      </c>
      <c r="M89">
        <v>0</v>
      </c>
      <c r="N89">
        <v>1.1724190000000001</v>
      </c>
      <c r="O89">
        <v>34.720683999999999</v>
      </c>
      <c r="P89" s="1">
        <v>43262.251458333332</v>
      </c>
      <c r="Q89" s="1">
        <v>43262.537165358794</v>
      </c>
      <c r="R89">
        <v>0</v>
      </c>
      <c r="S89">
        <f t="shared" si="7"/>
        <v>189220.216267863</v>
      </c>
      <c r="T89">
        <f t="shared" si="7"/>
        <v>186245.33697714086</v>
      </c>
      <c r="U89">
        <f t="shared" si="7"/>
        <v>185513.80529385098</v>
      </c>
      <c r="V89">
        <f t="shared" si="7"/>
        <v>182626.37649704504</v>
      </c>
    </row>
    <row r="90" spans="1:22" x14ac:dyDescent="0.25">
      <c r="A90" t="s">
        <v>26</v>
      </c>
      <c r="B90" t="s">
        <v>18</v>
      </c>
      <c r="C90">
        <v>3331</v>
      </c>
      <c r="D90">
        <v>5242880</v>
      </c>
      <c r="E90">
        <v>1302722</v>
      </c>
      <c r="F90">
        <v>244077.1</v>
      </c>
      <c r="G90">
        <v>0</v>
      </c>
      <c r="H90">
        <v>189474.9</v>
      </c>
      <c r="I90">
        <v>186492.79999999999</v>
      </c>
      <c r="J90">
        <v>185767.1</v>
      </c>
      <c r="K90">
        <v>182869.4</v>
      </c>
      <c r="L90">
        <v>91899.839999999997</v>
      </c>
      <c r="M90">
        <v>0</v>
      </c>
      <c r="N90">
        <v>1.1716</v>
      </c>
      <c r="O90">
        <v>34.752212</v>
      </c>
      <c r="P90" s="1">
        <v>43262.247986111113</v>
      </c>
      <c r="Q90" s="1">
        <v>43262.537161539352</v>
      </c>
      <c r="R90">
        <v>0</v>
      </c>
      <c r="S90">
        <f t="shared" si="7"/>
        <v>189219.77554680689</v>
      </c>
      <c r="T90">
        <f t="shared" si="7"/>
        <v>186245.97069886659</v>
      </c>
      <c r="U90">
        <f t="shared" si="7"/>
        <v>185516.51475109707</v>
      </c>
      <c r="V90">
        <f t="shared" si="7"/>
        <v>182628.19634158397</v>
      </c>
    </row>
    <row r="91" spans="1:22" x14ac:dyDescent="0.25">
      <c r="A91" t="s">
        <v>26</v>
      </c>
      <c r="B91" t="s">
        <v>18</v>
      </c>
      <c r="C91">
        <v>3330</v>
      </c>
      <c r="D91">
        <v>5242880</v>
      </c>
      <c r="E91">
        <v>1694885</v>
      </c>
      <c r="F91">
        <v>243947.5</v>
      </c>
      <c r="G91">
        <v>0</v>
      </c>
      <c r="H91">
        <v>189487.9</v>
      </c>
      <c r="I91">
        <v>186505.1</v>
      </c>
      <c r="J91">
        <v>185777.3</v>
      </c>
      <c r="K91">
        <v>182878.8</v>
      </c>
      <c r="L91">
        <v>91944.73</v>
      </c>
      <c r="M91">
        <v>0</v>
      </c>
      <c r="N91">
        <v>1.1725669999999999</v>
      </c>
      <c r="O91">
        <v>34.789037999999998</v>
      </c>
      <c r="P91" s="1">
        <v>43262.244513888887</v>
      </c>
      <c r="Q91" s="1">
        <v>43262.537158645835</v>
      </c>
      <c r="R91">
        <v>0</v>
      </c>
      <c r="S91">
        <f t="shared" si="7"/>
        <v>189222.23684306053</v>
      </c>
      <c r="T91">
        <f t="shared" si="7"/>
        <v>186248.07465200397</v>
      </c>
      <c r="U91">
        <f t="shared" si="7"/>
        <v>185516.36355320778</v>
      </c>
      <c r="V91">
        <f t="shared" si="7"/>
        <v>182627.63267927416</v>
      </c>
    </row>
    <row r="92" spans="1:22" x14ac:dyDescent="0.25">
      <c r="A92" t="s">
        <v>26</v>
      </c>
      <c r="B92" t="s">
        <v>18</v>
      </c>
      <c r="C92">
        <v>3329</v>
      </c>
      <c r="D92">
        <v>5242880</v>
      </c>
      <c r="E92">
        <v>1198373</v>
      </c>
      <c r="F92">
        <v>243794.6</v>
      </c>
      <c r="G92">
        <v>0</v>
      </c>
      <c r="H92">
        <v>189505.6</v>
      </c>
      <c r="I92">
        <v>186522.5</v>
      </c>
      <c r="J92">
        <v>185793.1</v>
      </c>
      <c r="K92">
        <v>182891.5</v>
      </c>
      <c r="L92">
        <v>91997.4</v>
      </c>
      <c r="M92">
        <v>0</v>
      </c>
      <c r="N92">
        <v>1.1721790000000001</v>
      </c>
      <c r="O92">
        <v>34.832310999999997</v>
      </c>
      <c r="P92" s="1">
        <v>43262.241041666668</v>
      </c>
      <c r="Q92" s="1">
        <v>43262.537155358797</v>
      </c>
      <c r="R92">
        <v>0</v>
      </c>
      <c r="S92">
        <f t="shared" si="7"/>
        <v>189227.50344952027</v>
      </c>
      <c r="T92">
        <f t="shared" si="7"/>
        <v>186253.44551955565</v>
      </c>
      <c r="U92">
        <f t="shared" si="7"/>
        <v>185519.95137606835</v>
      </c>
      <c r="V92">
        <f t="shared" si="7"/>
        <v>182628.57771039172</v>
      </c>
    </row>
    <row r="93" spans="1:22" x14ac:dyDescent="0.25">
      <c r="A93" t="s">
        <v>26</v>
      </c>
      <c r="B93" t="s">
        <v>18</v>
      </c>
      <c r="C93">
        <v>3328</v>
      </c>
      <c r="D93">
        <v>5242880</v>
      </c>
      <c r="E93">
        <v>1644460</v>
      </c>
      <c r="F93">
        <v>243652.5</v>
      </c>
      <c r="G93">
        <v>0</v>
      </c>
      <c r="H93">
        <v>189517.9</v>
      </c>
      <c r="I93">
        <v>186532.4</v>
      </c>
      <c r="J93">
        <v>185802.1</v>
      </c>
      <c r="K93">
        <v>182899.9</v>
      </c>
      <c r="L93">
        <v>92047.96</v>
      </c>
      <c r="M93">
        <v>0</v>
      </c>
      <c r="N93">
        <v>1.1721790000000001</v>
      </c>
      <c r="O93">
        <v>34.873942</v>
      </c>
      <c r="P93" s="1">
        <v>43262.237569444442</v>
      </c>
      <c r="Q93" s="1">
        <v>43262.537151736113</v>
      </c>
      <c r="R93">
        <v>0</v>
      </c>
      <c r="S93">
        <f t="shared" si="7"/>
        <v>189228.24828129218</v>
      </c>
      <c r="T93">
        <f t="shared" si="7"/>
        <v>186252.16605767925</v>
      </c>
      <c r="U93">
        <f t="shared" si="7"/>
        <v>185517.60179875302</v>
      </c>
      <c r="V93">
        <f t="shared" si="7"/>
        <v>182626.05304670174</v>
      </c>
    </row>
    <row r="94" spans="1:22" x14ac:dyDescent="0.25">
      <c r="A94" t="s">
        <v>26</v>
      </c>
      <c r="B94" t="s">
        <v>18</v>
      </c>
      <c r="C94">
        <v>3327</v>
      </c>
      <c r="D94">
        <v>5242880</v>
      </c>
      <c r="E94">
        <v>1723050</v>
      </c>
      <c r="F94">
        <v>243569.7</v>
      </c>
      <c r="G94">
        <v>0</v>
      </c>
      <c r="H94">
        <v>189526.1</v>
      </c>
      <c r="I94">
        <v>186539.5</v>
      </c>
      <c r="J94">
        <v>185808.6</v>
      </c>
      <c r="K94">
        <v>182904.9</v>
      </c>
      <c r="L94">
        <v>92073.13</v>
      </c>
      <c r="M94">
        <v>0</v>
      </c>
      <c r="N94">
        <v>1.17255</v>
      </c>
      <c r="O94">
        <v>34.894702000000002</v>
      </c>
      <c r="P94" s="1">
        <v>43262.234097222223</v>
      </c>
      <c r="Q94" s="1">
        <v>43262.234760995372</v>
      </c>
      <c r="R94">
        <v>0</v>
      </c>
      <c r="S94">
        <f t="shared" si="7"/>
        <v>189229.71522056535</v>
      </c>
      <c r="T94">
        <f t="shared" si="7"/>
        <v>186252.7519166281</v>
      </c>
      <c r="U94">
        <f t="shared" si="7"/>
        <v>185517.48853343489</v>
      </c>
      <c r="V94">
        <f t="shared" si="7"/>
        <v>182624.6873735594</v>
      </c>
    </row>
    <row r="95" spans="1:22" x14ac:dyDescent="0.25">
      <c r="A95" t="s">
        <v>26</v>
      </c>
      <c r="B95" t="s">
        <v>18</v>
      </c>
      <c r="C95">
        <v>3326</v>
      </c>
      <c r="D95">
        <v>5242880</v>
      </c>
      <c r="E95">
        <v>1424540</v>
      </c>
      <c r="F95">
        <v>243531.8</v>
      </c>
      <c r="G95">
        <v>0</v>
      </c>
      <c r="H95">
        <v>189531.1</v>
      </c>
      <c r="I95">
        <v>186544.9</v>
      </c>
      <c r="J95">
        <v>185814.3</v>
      </c>
      <c r="K95">
        <v>182909.7</v>
      </c>
      <c r="L95">
        <v>92087.51</v>
      </c>
      <c r="M95">
        <v>0</v>
      </c>
      <c r="N95">
        <v>1.17231</v>
      </c>
      <c r="O95">
        <v>34.906562000000001</v>
      </c>
      <c r="P95" s="1">
        <v>43262.230624999997</v>
      </c>
      <c r="Q95" s="1">
        <v>43262.234758101855</v>
      </c>
      <c r="R95">
        <v>0</v>
      </c>
      <c r="S95">
        <f t="shared" si="7"/>
        <v>189231.63330025683</v>
      </c>
      <c r="T95">
        <f t="shared" si="7"/>
        <v>186255.17020230638</v>
      </c>
      <c r="U95">
        <f t="shared" si="7"/>
        <v>185520.1614470151</v>
      </c>
      <c r="V95">
        <f t="shared" si="7"/>
        <v>182626.57361737467</v>
      </c>
    </row>
    <row r="96" spans="1:22" x14ac:dyDescent="0.25">
      <c r="A96" t="s">
        <v>26</v>
      </c>
      <c r="B96" t="s">
        <v>18</v>
      </c>
      <c r="C96">
        <v>3325</v>
      </c>
      <c r="D96">
        <v>5242880</v>
      </c>
      <c r="E96">
        <v>1878343</v>
      </c>
      <c r="F96">
        <v>243461.4</v>
      </c>
      <c r="G96">
        <v>0</v>
      </c>
      <c r="H96">
        <v>189536.7</v>
      </c>
      <c r="I96">
        <v>186549.5</v>
      </c>
      <c r="J96">
        <v>185817.4</v>
      </c>
      <c r="K96">
        <v>182914.1</v>
      </c>
      <c r="L96">
        <v>92111.95</v>
      </c>
      <c r="M96">
        <v>0</v>
      </c>
      <c r="N96">
        <v>1.1728940000000001</v>
      </c>
      <c r="O96">
        <v>34.926744999999997</v>
      </c>
      <c r="P96" s="1">
        <v>43262.227152777778</v>
      </c>
      <c r="Q96" s="1">
        <v>43262.234753935183</v>
      </c>
      <c r="R96">
        <v>0</v>
      </c>
      <c r="S96">
        <f t="shared" si="7"/>
        <v>189231.50857229583</v>
      </c>
      <c r="T96">
        <f t="shared" si="7"/>
        <v>186254.2316089489</v>
      </c>
      <c r="U96">
        <f t="shared" si="7"/>
        <v>185517.63857408758</v>
      </c>
      <c r="V96">
        <f t="shared" si="7"/>
        <v>182625.56125760145</v>
      </c>
    </row>
    <row r="97" spans="1:22" x14ac:dyDescent="0.25">
      <c r="A97" t="s">
        <v>26</v>
      </c>
      <c r="B97" t="s">
        <v>18</v>
      </c>
      <c r="C97">
        <v>3324</v>
      </c>
      <c r="D97">
        <v>5242880</v>
      </c>
      <c r="E97">
        <v>1921349</v>
      </c>
      <c r="F97">
        <v>243418.7</v>
      </c>
      <c r="G97">
        <v>0</v>
      </c>
      <c r="H97">
        <v>189538.8</v>
      </c>
      <c r="I97">
        <v>186549.8</v>
      </c>
      <c r="J97">
        <v>185818.2</v>
      </c>
      <c r="K97">
        <v>182916.1</v>
      </c>
      <c r="L97">
        <v>92126.63</v>
      </c>
      <c r="M97">
        <v>0</v>
      </c>
      <c r="N97">
        <v>1.1721520000000001</v>
      </c>
      <c r="O97">
        <v>34.938882</v>
      </c>
      <c r="P97" s="1">
        <v>43262.223680555559</v>
      </c>
      <c r="Q97" s="1">
        <v>43262.234750266201</v>
      </c>
      <c r="R97">
        <v>0</v>
      </c>
      <c r="S97">
        <f t="shared" si="7"/>
        <v>189230.13632962629</v>
      </c>
      <c r="T97">
        <f t="shared" si="7"/>
        <v>186251.17226326189</v>
      </c>
      <c r="U97">
        <f t="shared" si="7"/>
        <v>185515.0281099682</v>
      </c>
      <c r="V97">
        <f t="shared" si="7"/>
        <v>182624.27847688674</v>
      </c>
    </row>
    <row r="98" spans="1:22" x14ac:dyDescent="0.25">
      <c r="A98" t="s">
        <v>26</v>
      </c>
      <c r="B98" t="s">
        <v>18</v>
      </c>
      <c r="C98">
        <v>3323</v>
      </c>
      <c r="D98">
        <v>5242880</v>
      </c>
      <c r="E98">
        <v>1702197</v>
      </c>
      <c r="F98">
        <v>243415.1</v>
      </c>
      <c r="G98">
        <v>0</v>
      </c>
      <c r="H98">
        <v>189538.6</v>
      </c>
      <c r="I98">
        <v>186550.8</v>
      </c>
      <c r="J98">
        <v>185818.3</v>
      </c>
      <c r="K98">
        <v>182915.6</v>
      </c>
      <c r="L98">
        <v>92127.69</v>
      </c>
      <c r="M98">
        <v>0</v>
      </c>
      <c r="N98">
        <v>1.172709</v>
      </c>
      <c r="O98">
        <v>34.939748999999999</v>
      </c>
      <c r="P98" s="1">
        <v>43262.220208333332</v>
      </c>
      <c r="Q98" s="1">
        <v>43262.234746145834</v>
      </c>
      <c r="R98">
        <v>0</v>
      </c>
      <c r="S98">
        <f t="shared" si="7"/>
        <v>189229.64358785559</v>
      </c>
      <c r="T98">
        <f t="shared" si="7"/>
        <v>186251.88903973793</v>
      </c>
      <c r="U98">
        <f t="shared" si="7"/>
        <v>185514.8405766935</v>
      </c>
      <c r="V98">
        <f t="shared" si="7"/>
        <v>182623.50170848923</v>
      </c>
    </row>
    <row r="99" spans="1:22" x14ac:dyDescent="0.25">
      <c r="A99" t="s">
        <v>26</v>
      </c>
      <c r="B99" t="s">
        <v>18</v>
      </c>
      <c r="C99">
        <v>3322</v>
      </c>
      <c r="D99">
        <v>5242880</v>
      </c>
      <c r="E99">
        <v>1704654</v>
      </c>
      <c r="F99">
        <v>243417.5</v>
      </c>
      <c r="G99">
        <v>0</v>
      </c>
      <c r="H99">
        <v>189538.2</v>
      </c>
      <c r="I99">
        <v>186551.4</v>
      </c>
      <c r="J99">
        <v>185819.8</v>
      </c>
      <c r="K99">
        <v>182916.2</v>
      </c>
      <c r="L99">
        <v>92127.27</v>
      </c>
      <c r="M99">
        <v>0</v>
      </c>
      <c r="N99">
        <v>1.1729210000000001</v>
      </c>
      <c r="O99">
        <v>34.939402000000001</v>
      </c>
      <c r="P99" s="1">
        <v>43262.216736111113</v>
      </c>
      <c r="Q99" s="1">
        <v>43262.234741782406</v>
      </c>
      <c r="R99">
        <v>0</v>
      </c>
      <c r="S99">
        <f t="shared" si="7"/>
        <v>189229.43874903608</v>
      </c>
      <c r="T99">
        <f t="shared" si="7"/>
        <v>186252.67785542057</v>
      </c>
      <c r="U99">
        <f t="shared" si="7"/>
        <v>185516.5322655433</v>
      </c>
      <c r="V99">
        <f t="shared" si="7"/>
        <v>182624.28622075423</v>
      </c>
    </row>
    <row r="100" spans="1:22" x14ac:dyDescent="0.25">
      <c r="A100" t="s">
        <v>26</v>
      </c>
      <c r="B100" t="s">
        <v>18</v>
      </c>
      <c r="C100">
        <v>3321</v>
      </c>
      <c r="D100">
        <v>5242880</v>
      </c>
      <c r="E100">
        <v>1735319</v>
      </c>
      <c r="F100">
        <v>243416.2</v>
      </c>
      <c r="G100">
        <v>0</v>
      </c>
      <c r="H100">
        <v>189538.7</v>
      </c>
      <c r="I100">
        <v>186550.9</v>
      </c>
      <c r="J100">
        <v>185819</v>
      </c>
      <c r="K100">
        <v>182917.4</v>
      </c>
      <c r="L100">
        <v>92128.31</v>
      </c>
      <c r="M100">
        <v>0</v>
      </c>
      <c r="N100">
        <v>1.1721520000000001</v>
      </c>
      <c r="O100">
        <v>34.940269000000001</v>
      </c>
      <c r="P100" s="1">
        <v>43262.213263888887</v>
      </c>
      <c r="Q100" s="1">
        <v>43262.213975347222</v>
      </c>
      <c r="R100">
        <v>0</v>
      </c>
      <c r="S100">
        <f t="shared" si="7"/>
        <v>189229.83303672998</v>
      </c>
      <c r="T100">
        <f t="shared" si="7"/>
        <v>186252.07558025914</v>
      </c>
      <c r="U100">
        <f t="shared" si="7"/>
        <v>185515.62843408299</v>
      </c>
      <c r="V100">
        <f t="shared" si="7"/>
        <v>182625.38627661069</v>
      </c>
    </row>
    <row r="101" spans="1:22" x14ac:dyDescent="0.25">
      <c r="A101" t="s">
        <v>26</v>
      </c>
      <c r="B101" t="s">
        <v>18</v>
      </c>
      <c r="C101">
        <v>3320</v>
      </c>
      <c r="D101">
        <v>5242880</v>
      </c>
      <c r="E101">
        <v>1610414</v>
      </c>
      <c r="F101">
        <v>243416.7</v>
      </c>
      <c r="G101">
        <v>0</v>
      </c>
      <c r="H101">
        <v>189539.7</v>
      </c>
      <c r="I101">
        <v>186551.3</v>
      </c>
      <c r="J101">
        <v>185820.4</v>
      </c>
      <c r="K101">
        <v>182916.6</v>
      </c>
      <c r="L101">
        <v>92127.69</v>
      </c>
      <c r="M101">
        <v>0</v>
      </c>
      <c r="N101">
        <v>1.1722060000000001</v>
      </c>
      <c r="O101">
        <v>34.939748999999999</v>
      </c>
      <c r="P101" s="1">
        <v>43262.209791666668</v>
      </c>
      <c r="Q101" s="1">
        <v>43262.213970104167</v>
      </c>
      <c r="R101">
        <v>0</v>
      </c>
      <c r="S101">
        <f t="shared" si="7"/>
        <v>189230.87369530924</v>
      </c>
      <c r="T101">
        <f t="shared" si="7"/>
        <v>186252.51491685968</v>
      </c>
      <c r="U101">
        <f t="shared" si="7"/>
        <v>185517.06836926003</v>
      </c>
      <c r="V101">
        <f t="shared" si="7"/>
        <v>182624.62471666592</v>
      </c>
    </row>
    <row r="102" spans="1:22" x14ac:dyDescent="0.25">
      <c r="A102" t="s">
        <v>26</v>
      </c>
      <c r="B102" t="s">
        <v>18</v>
      </c>
      <c r="C102">
        <v>3319</v>
      </c>
      <c r="D102">
        <v>5242880</v>
      </c>
      <c r="E102">
        <v>1662257</v>
      </c>
      <c r="F102">
        <v>243414.7</v>
      </c>
      <c r="G102">
        <v>0</v>
      </c>
      <c r="H102">
        <v>189538.2</v>
      </c>
      <c r="I102">
        <v>186550.2</v>
      </c>
      <c r="J102">
        <v>185820.79999999999</v>
      </c>
      <c r="K102">
        <v>182917.2</v>
      </c>
      <c r="L102">
        <v>92128</v>
      </c>
      <c r="M102">
        <v>0</v>
      </c>
      <c r="N102">
        <v>1.172839</v>
      </c>
      <c r="O102">
        <v>34.940009000000003</v>
      </c>
      <c r="P102" s="1">
        <v>43262.206319444442</v>
      </c>
      <c r="Q102" s="1">
        <v>43262.21396458333</v>
      </c>
      <c r="R102">
        <v>0</v>
      </c>
      <c r="S102">
        <f t="shared" si="7"/>
        <v>189229.21106099218</v>
      </c>
      <c r="T102">
        <f t="shared" si="7"/>
        <v>186251.2575704575</v>
      </c>
      <c r="U102">
        <f t="shared" si="7"/>
        <v>185517.30862855187</v>
      </c>
      <c r="V102">
        <f t="shared" si="7"/>
        <v>182625.0709564451</v>
      </c>
    </row>
    <row r="103" spans="1:22" x14ac:dyDescent="0.25">
      <c r="A103" t="s">
        <v>26</v>
      </c>
      <c r="B103" t="s">
        <v>18</v>
      </c>
      <c r="C103">
        <v>3318</v>
      </c>
      <c r="D103">
        <v>5242880</v>
      </c>
      <c r="E103">
        <v>1365940</v>
      </c>
      <c r="F103">
        <v>243412</v>
      </c>
      <c r="G103">
        <v>0</v>
      </c>
      <c r="H103">
        <v>189542</v>
      </c>
      <c r="I103">
        <v>186551.9</v>
      </c>
      <c r="J103">
        <v>185820.4</v>
      </c>
      <c r="K103">
        <v>182916.5</v>
      </c>
      <c r="L103">
        <v>92128.1</v>
      </c>
      <c r="M103">
        <v>0</v>
      </c>
      <c r="N103">
        <v>1.1725669999999999</v>
      </c>
      <c r="O103">
        <v>34.940094999999999</v>
      </c>
      <c r="P103" s="1">
        <v>43262.202847222223</v>
      </c>
      <c r="Q103" s="1">
        <v>43262.203581678237</v>
      </c>
      <c r="R103">
        <v>0</v>
      </c>
      <c r="S103">
        <f t="shared" si="7"/>
        <v>189232.79150466411</v>
      </c>
      <c r="T103">
        <f t="shared" si="7"/>
        <v>186252.74515281452</v>
      </c>
      <c r="U103">
        <f t="shared" si="7"/>
        <v>185516.69297859585</v>
      </c>
      <c r="V103">
        <f t="shared" si="7"/>
        <v>182624.16338014696</v>
      </c>
    </row>
    <row r="104" spans="1:22" x14ac:dyDescent="0.25">
      <c r="A104" t="s">
        <v>26</v>
      </c>
      <c r="B104" t="s">
        <v>18</v>
      </c>
      <c r="C104">
        <v>3317</v>
      </c>
      <c r="D104">
        <v>5242880</v>
      </c>
      <c r="E104">
        <v>1632029</v>
      </c>
      <c r="F104">
        <v>243410.5</v>
      </c>
      <c r="G104">
        <v>0</v>
      </c>
      <c r="H104">
        <v>189539.4</v>
      </c>
      <c r="I104">
        <v>186551.6</v>
      </c>
      <c r="J104">
        <v>185821.3</v>
      </c>
      <c r="K104">
        <v>182917.5</v>
      </c>
      <c r="L104">
        <v>92129.26</v>
      </c>
      <c r="M104">
        <v>0</v>
      </c>
      <c r="N104">
        <v>1.17231</v>
      </c>
      <c r="O104">
        <v>34.941049</v>
      </c>
      <c r="P104" s="1">
        <v>43262.199374999997</v>
      </c>
      <c r="Q104" s="1">
        <v>43262.203578356479</v>
      </c>
      <c r="R104">
        <v>0</v>
      </c>
      <c r="S104">
        <f t="shared" si="7"/>
        <v>189230.06952892631</v>
      </c>
      <c r="T104">
        <f t="shared" si="7"/>
        <v>186252.32714301287</v>
      </c>
      <c r="U104">
        <f t="shared" si="7"/>
        <v>185517.4731730647</v>
      </c>
      <c r="V104">
        <f t="shared" si="7"/>
        <v>182625.04805998132</v>
      </c>
    </row>
    <row r="105" spans="1:22" x14ac:dyDescent="0.25">
      <c r="A105" t="s">
        <v>26</v>
      </c>
      <c r="B105" t="s">
        <v>18</v>
      </c>
      <c r="C105">
        <v>3316</v>
      </c>
      <c r="D105">
        <v>5242880</v>
      </c>
      <c r="E105">
        <v>1752205</v>
      </c>
      <c r="F105">
        <v>243406.6</v>
      </c>
      <c r="G105">
        <v>0</v>
      </c>
      <c r="H105">
        <v>189539.7</v>
      </c>
      <c r="I105">
        <v>186551.9</v>
      </c>
      <c r="J105">
        <v>185820.5</v>
      </c>
      <c r="K105">
        <v>182917</v>
      </c>
      <c r="L105">
        <v>92131.88</v>
      </c>
      <c r="M105">
        <v>0</v>
      </c>
      <c r="N105">
        <v>1.17231</v>
      </c>
      <c r="O105">
        <v>34.943218000000002</v>
      </c>
      <c r="P105" s="1">
        <v>43262.195902777778</v>
      </c>
      <c r="Q105" s="1">
        <v>43262.203574918982</v>
      </c>
      <c r="R105">
        <v>0</v>
      </c>
      <c r="S105">
        <f t="shared" si="7"/>
        <v>189230.05239200802</v>
      </c>
      <c r="T105">
        <f t="shared" si="7"/>
        <v>186252.32031752856</v>
      </c>
      <c r="U105">
        <f t="shared" si="7"/>
        <v>185516.36167868378</v>
      </c>
      <c r="V105">
        <f t="shared" si="7"/>
        <v>182624.24822755071</v>
      </c>
    </row>
    <row r="106" spans="1:22" x14ac:dyDescent="0.25">
      <c r="A106" t="s">
        <v>26</v>
      </c>
      <c r="B106" t="s">
        <v>18</v>
      </c>
      <c r="C106">
        <v>3315</v>
      </c>
      <c r="D106">
        <v>5242880</v>
      </c>
      <c r="E106">
        <v>1443772</v>
      </c>
      <c r="F106">
        <v>243408.5</v>
      </c>
      <c r="G106">
        <v>0</v>
      </c>
      <c r="H106">
        <v>189539.1</v>
      </c>
      <c r="I106">
        <v>186550.3</v>
      </c>
      <c r="J106">
        <v>185820</v>
      </c>
      <c r="K106">
        <v>182916.5</v>
      </c>
      <c r="L106">
        <v>92129.05</v>
      </c>
      <c r="M106">
        <v>0</v>
      </c>
      <c r="N106">
        <v>1.172523</v>
      </c>
      <c r="O106">
        <v>34.940876000000003</v>
      </c>
      <c r="P106" s="1">
        <v>43262.192430555559</v>
      </c>
      <c r="Q106" s="1">
        <v>43262.193122222219</v>
      </c>
      <c r="R106">
        <v>0</v>
      </c>
      <c r="S106">
        <f t="shared" si="7"/>
        <v>189229.60689460923</v>
      </c>
      <c r="T106">
        <f t="shared" si="7"/>
        <v>186250.86979661067</v>
      </c>
      <c r="U106">
        <f t="shared" si="7"/>
        <v>185516.01343235656</v>
      </c>
      <c r="V106">
        <f t="shared" si="7"/>
        <v>182623.89429976049</v>
      </c>
    </row>
    <row r="107" spans="1:22" x14ac:dyDescent="0.25">
      <c r="A107" t="s">
        <v>26</v>
      </c>
      <c r="B107" t="s">
        <v>18</v>
      </c>
      <c r="C107">
        <v>3314</v>
      </c>
      <c r="D107">
        <v>5242880</v>
      </c>
      <c r="E107">
        <v>1508892</v>
      </c>
      <c r="F107">
        <v>243403.5</v>
      </c>
      <c r="G107">
        <v>0</v>
      </c>
      <c r="H107">
        <v>189540.5</v>
      </c>
      <c r="I107">
        <v>186552</v>
      </c>
      <c r="J107">
        <v>185819.5</v>
      </c>
      <c r="K107">
        <v>182916.7</v>
      </c>
      <c r="L107">
        <v>92131.88</v>
      </c>
      <c r="M107">
        <v>0</v>
      </c>
      <c r="N107">
        <v>1.172364</v>
      </c>
      <c r="O107">
        <v>34.943218000000002</v>
      </c>
      <c r="P107" s="1">
        <v>43262.188958333332</v>
      </c>
      <c r="Q107" s="1">
        <v>43262.193118599535</v>
      </c>
      <c r="R107">
        <v>0</v>
      </c>
      <c r="S107">
        <f t="shared" si="7"/>
        <v>189230.60030881656</v>
      </c>
      <c r="T107">
        <f t="shared" si="7"/>
        <v>186252.17643060518</v>
      </c>
      <c r="U107">
        <f t="shared" si="7"/>
        <v>185515.11408058612</v>
      </c>
      <c r="V107">
        <f t="shared" si="7"/>
        <v>182623.70989920842</v>
      </c>
    </row>
    <row r="108" spans="1:22" x14ac:dyDescent="0.25">
      <c r="A108" t="s">
        <v>26</v>
      </c>
      <c r="B108" t="s">
        <v>18</v>
      </c>
      <c r="C108">
        <v>3313</v>
      </c>
      <c r="D108">
        <v>5242880</v>
      </c>
      <c r="E108">
        <v>2014920</v>
      </c>
      <c r="F108">
        <v>243402</v>
      </c>
      <c r="G108">
        <v>0</v>
      </c>
      <c r="H108">
        <v>189541.3</v>
      </c>
      <c r="I108">
        <v>186553.5</v>
      </c>
      <c r="J108">
        <v>185822</v>
      </c>
      <c r="K108">
        <v>182918.6</v>
      </c>
      <c r="L108">
        <v>92133.14</v>
      </c>
      <c r="M108">
        <v>0</v>
      </c>
      <c r="N108">
        <v>1.172709</v>
      </c>
      <c r="O108">
        <v>34.944257999999998</v>
      </c>
      <c r="P108" s="1">
        <v>43262.185486111113</v>
      </c>
      <c r="Q108" s="1">
        <v>43262.193114814814</v>
      </c>
      <c r="R108">
        <v>0</v>
      </c>
      <c r="S108">
        <f t="shared" si="7"/>
        <v>189231.27833307872</v>
      </c>
      <c r="T108">
        <f t="shared" si="7"/>
        <v>186253.55842080351</v>
      </c>
      <c r="U108">
        <f t="shared" si="7"/>
        <v>185517.49427505501</v>
      </c>
      <c r="V108">
        <f t="shared" si="7"/>
        <v>182625.4945790428</v>
      </c>
    </row>
    <row r="109" spans="1:22" x14ac:dyDescent="0.25">
      <c r="A109" t="s">
        <v>26</v>
      </c>
      <c r="B109" t="s">
        <v>18</v>
      </c>
      <c r="C109">
        <v>3312</v>
      </c>
      <c r="D109">
        <v>5242880</v>
      </c>
      <c r="E109">
        <v>1184744</v>
      </c>
      <c r="F109">
        <v>243401.2</v>
      </c>
      <c r="G109">
        <v>0</v>
      </c>
      <c r="H109">
        <v>189539.6</v>
      </c>
      <c r="I109">
        <v>186550.9</v>
      </c>
      <c r="J109">
        <v>185820.79999999999</v>
      </c>
      <c r="K109">
        <v>182917.4</v>
      </c>
      <c r="L109">
        <v>92132.62</v>
      </c>
      <c r="M109">
        <v>0</v>
      </c>
      <c r="N109">
        <v>1.172364</v>
      </c>
      <c r="O109">
        <v>34.943824999999997</v>
      </c>
      <c r="P109" s="1">
        <v>43262.182013888887</v>
      </c>
      <c r="Q109" s="1">
        <v>43262.182677083336</v>
      </c>
      <c r="R109">
        <v>0</v>
      </c>
      <c r="S109">
        <f t="shared" si="7"/>
        <v>189229.51327935193</v>
      </c>
      <c r="T109">
        <f t="shared" si="7"/>
        <v>186250.89548224263</v>
      </c>
      <c r="U109">
        <f t="shared" si="7"/>
        <v>185516.23037877172</v>
      </c>
      <c r="V109">
        <f t="shared" si="7"/>
        <v>182624.23307495445</v>
      </c>
    </row>
    <row r="110" spans="1:22" x14ac:dyDescent="0.25">
      <c r="A110" t="s">
        <v>26</v>
      </c>
      <c r="B110" t="s">
        <v>18</v>
      </c>
      <c r="C110">
        <v>3311</v>
      </c>
      <c r="D110">
        <v>5242880</v>
      </c>
      <c r="E110">
        <v>1403759</v>
      </c>
      <c r="F110">
        <v>243401.4</v>
      </c>
      <c r="G110">
        <v>0</v>
      </c>
      <c r="H110">
        <v>189540.5</v>
      </c>
      <c r="I110">
        <v>186552.3</v>
      </c>
      <c r="J110">
        <v>185822.5</v>
      </c>
      <c r="K110">
        <v>182919.3</v>
      </c>
      <c r="L110">
        <v>92133.88</v>
      </c>
      <c r="M110">
        <v>0</v>
      </c>
      <c r="N110">
        <v>1.173162</v>
      </c>
      <c r="O110">
        <v>34.944865999999998</v>
      </c>
      <c r="P110" s="1">
        <v>43262.178541666668</v>
      </c>
      <c r="Q110" s="1">
        <v>43262.182673113428</v>
      </c>
      <c r="R110">
        <v>0</v>
      </c>
      <c r="S110">
        <f t="shared" si="7"/>
        <v>189230.42954278362</v>
      </c>
      <c r="T110">
        <f t="shared" si="7"/>
        <v>186252.31121688284</v>
      </c>
      <c r="U110">
        <f t="shared" si="7"/>
        <v>185517.94635284255</v>
      </c>
      <c r="V110">
        <f t="shared" si="7"/>
        <v>182626.14845097653</v>
      </c>
    </row>
    <row r="111" spans="1:22" x14ac:dyDescent="0.25">
      <c r="A111" t="s">
        <v>26</v>
      </c>
      <c r="B111" t="s">
        <v>18</v>
      </c>
      <c r="C111">
        <v>3310</v>
      </c>
      <c r="D111">
        <v>5242880</v>
      </c>
      <c r="E111">
        <v>1666418</v>
      </c>
      <c r="F111">
        <v>243404.5</v>
      </c>
      <c r="G111">
        <v>0</v>
      </c>
      <c r="H111">
        <v>189540.4</v>
      </c>
      <c r="I111">
        <v>186551.7</v>
      </c>
      <c r="J111">
        <v>185821.1</v>
      </c>
      <c r="K111">
        <v>182917</v>
      </c>
      <c r="L111">
        <v>92131.98</v>
      </c>
      <c r="M111">
        <v>0</v>
      </c>
      <c r="N111">
        <v>1.17255</v>
      </c>
      <c r="O111">
        <v>34.943305000000002</v>
      </c>
      <c r="P111" s="1">
        <v>43262.175069444442</v>
      </c>
      <c r="Q111" s="1">
        <v>43262.182668715279</v>
      </c>
      <c r="R111">
        <v>0</v>
      </c>
      <c r="S111">
        <f t="shared" si="7"/>
        <v>189230.58162597509</v>
      </c>
      <c r="T111">
        <f t="shared" si="7"/>
        <v>186251.95510380628</v>
      </c>
      <c r="U111">
        <f t="shared" si="7"/>
        <v>185516.79395094022</v>
      </c>
      <c r="V111">
        <f t="shared" si="7"/>
        <v>182624.08677931884</v>
      </c>
    </row>
    <row r="112" spans="1:22" x14ac:dyDescent="0.25">
      <c r="A112" t="s">
        <v>26</v>
      </c>
      <c r="B112" t="s">
        <v>18</v>
      </c>
      <c r="C112">
        <v>3309</v>
      </c>
      <c r="D112">
        <v>5242880</v>
      </c>
      <c r="E112">
        <v>1774064</v>
      </c>
      <c r="F112">
        <v>243401.1</v>
      </c>
      <c r="G112">
        <v>0</v>
      </c>
      <c r="H112">
        <v>189540.2</v>
      </c>
      <c r="I112">
        <v>186552</v>
      </c>
      <c r="J112">
        <v>185820.5</v>
      </c>
      <c r="K112">
        <v>182917.2</v>
      </c>
      <c r="L112">
        <v>92133.24</v>
      </c>
      <c r="M112">
        <v>0</v>
      </c>
      <c r="N112">
        <v>1.1722060000000001</v>
      </c>
      <c r="O112">
        <v>34.944346000000003</v>
      </c>
      <c r="P112" s="1">
        <v>43262.171597222223</v>
      </c>
      <c r="Q112" s="1">
        <v>43262.172259108796</v>
      </c>
      <c r="R112">
        <v>0</v>
      </c>
      <c r="S112">
        <f t="shared" si="7"/>
        <v>189230.10514763609</v>
      </c>
      <c r="T112">
        <f t="shared" si="7"/>
        <v>186251.98761492252</v>
      </c>
      <c r="U112">
        <f t="shared" si="7"/>
        <v>185515.92239173633</v>
      </c>
      <c r="V112">
        <f t="shared" si="7"/>
        <v>182624.02538694342</v>
      </c>
    </row>
    <row r="113" spans="1:22" x14ac:dyDescent="0.25">
      <c r="A113" t="s">
        <v>26</v>
      </c>
      <c r="B113" t="s">
        <v>18</v>
      </c>
      <c r="C113">
        <v>3308</v>
      </c>
      <c r="D113">
        <v>5242880</v>
      </c>
      <c r="E113">
        <v>1599724</v>
      </c>
      <c r="F113">
        <v>243401.4</v>
      </c>
      <c r="G113">
        <v>0</v>
      </c>
      <c r="H113">
        <v>189539.6</v>
      </c>
      <c r="I113">
        <v>186550.8</v>
      </c>
      <c r="J113">
        <v>185821.2</v>
      </c>
      <c r="K113">
        <v>182916.6</v>
      </c>
      <c r="L113">
        <v>92134.3</v>
      </c>
      <c r="M113">
        <v>0</v>
      </c>
      <c r="N113">
        <v>1.1726810000000001</v>
      </c>
      <c r="O113">
        <v>34.945213000000003</v>
      </c>
      <c r="P113" s="1">
        <v>43262.168124999997</v>
      </c>
      <c r="Q113" s="1">
        <v>43262.172255092592</v>
      </c>
      <c r="R113">
        <v>0</v>
      </c>
      <c r="S113">
        <f t="shared" si="7"/>
        <v>189229.52954278362</v>
      </c>
      <c r="T113">
        <f t="shared" si="7"/>
        <v>186250.81121688284</v>
      </c>
      <c r="U113">
        <f t="shared" si="7"/>
        <v>185516.64635284257</v>
      </c>
      <c r="V113">
        <f t="shared" si="7"/>
        <v>182623.44845097655</v>
      </c>
    </row>
    <row r="114" spans="1:22" x14ac:dyDescent="0.25">
      <c r="A114" t="s">
        <v>26</v>
      </c>
      <c r="B114" t="s">
        <v>18</v>
      </c>
      <c r="C114">
        <v>3307</v>
      </c>
      <c r="D114">
        <v>5242880</v>
      </c>
      <c r="E114">
        <v>1740600</v>
      </c>
      <c r="F114">
        <v>243396</v>
      </c>
      <c r="G114">
        <v>0</v>
      </c>
      <c r="H114">
        <v>189540.3</v>
      </c>
      <c r="I114">
        <v>186552.6</v>
      </c>
      <c r="J114">
        <v>185823.2</v>
      </c>
      <c r="K114">
        <v>182918.5</v>
      </c>
      <c r="L114">
        <v>92134.61</v>
      </c>
      <c r="M114">
        <v>0</v>
      </c>
      <c r="N114">
        <v>1.172337</v>
      </c>
      <c r="O114">
        <v>34.945473</v>
      </c>
      <c r="P114" s="1">
        <v>43262.164652777778</v>
      </c>
      <c r="Q114" s="1">
        <v>43262.172251469907</v>
      </c>
      <c r="R114">
        <v>0</v>
      </c>
      <c r="S114">
        <f t="shared" si="7"/>
        <v>189229.79043012753</v>
      </c>
      <c r="T114">
        <f t="shared" si="7"/>
        <v>186252.18638159693</v>
      </c>
      <c r="U114">
        <f t="shared" si="7"/>
        <v>185518.21505293052</v>
      </c>
      <c r="V114">
        <f t="shared" si="7"/>
        <v>182624.93329838032</v>
      </c>
    </row>
    <row r="115" spans="1:22" x14ac:dyDescent="0.25">
      <c r="A115" t="s">
        <v>26</v>
      </c>
      <c r="B115" t="s">
        <v>18</v>
      </c>
      <c r="C115">
        <v>3306</v>
      </c>
      <c r="D115">
        <v>5242880</v>
      </c>
      <c r="E115">
        <v>1856763</v>
      </c>
      <c r="F115">
        <v>243399.5</v>
      </c>
      <c r="G115">
        <v>0</v>
      </c>
      <c r="H115">
        <v>189540.5</v>
      </c>
      <c r="I115">
        <v>186552.6</v>
      </c>
      <c r="J115">
        <v>185822.3</v>
      </c>
      <c r="K115">
        <v>182918.8</v>
      </c>
      <c r="L115">
        <v>92134.51</v>
      </c>
      <c r="M115">
        <v>0</v>
      </c>
      <c r="N115">
        <v>1.1730290000000001</v>
      </c>
      <c r="O115">
        <v>34.945385999999999</v>
      </c>
      <c r="P115" s="1">
        <v>43262.161180555559</v>
      </c>
      <c r="Q115" s="1">
        <v>43262.161851273151</v>
      </c>
      <c r="R115">
        <v>0</v>
      </c>
      <c r="S115">
        <f t="shared" si="7"/>
        <v>189230.2750401824</v>
      </c>
      <c r="T115">
        <f t="shared" si="7"/>
        <v>186252.46173780077</v>
      </c>
      <c r="U115">
        <f t="shared" si="7"/>
        <v>185517.5945991698</v>
      </c>
      <c r="V115">
        <f t="shared" si="7"/>
        <v>182625.50237876675</v>
      </c>
    </row>
    <row r="116" spans="1:22" x14ac:dyDescent="0.25">
      <c r="A116" t="s">
        <v>26</v>
      </c>
      <c r="B116" t="s">
        <v>18</v>
      </c>
      <c r="C116">
        <v>3305</v>
      </c>
      <c r="D116">
        <v>5242880</v>
      </c>
      <c r="E116">
        <v>1601161</v>
      </c>
      <c r="F116">
        <v>243401.9</v>
      </c>
      <c r="G116">
        <v>0</v>
      </c>
      <c r="H116">
        <v>189544</v>
      </c>
      <c r="I116">
        <v>186554.7</v>
      </c>
      <c r="J116">
        <v>185824</v>
      </c>
      <c r="K116">
        <v>182920</v>
      </c>
      <c r="L116">
        <v>92134.92</v>
      </c>
      <c r="M116">
        <v>0</v>
      </c>
      <c r="N116">
        <v>1.173052</v>
      </c>
      <c r="O116">
        <v>34.945732999999997</v>
      </c>
      <c r="P116" s="1">
        <v>43262.157708333332</v>
      </c>
      <c r="Q116" s="1">
        <v>43262.161847106479</v>
      </c>
      <c r="R116">
        <v>0</v>
      </c>
      <c r="S116">
        <f t="shared" si="7"/>
        <v>189233.97020136288</v>
      </c>
      <c r="T116">
        <f t="shared" si="7"/>
        <v>186254.75055348341</v>
      </c>
      <c r="U116">
        <f t="shared" si="7"/>
        <v>185519.4862880196</v>
      </c>
      <c r="V116">
        <f t="shared" si="7"/>
        <v>182626.88689103175</v>
      </c>
    </row>
    <row r="117" spans="1:22" x14ac:dyDescent="0.25">
      <c r="A117" t="s">
        <v>26</v>
      </c>
      <c r="B117" t="s">
        <v>18</v>
      </c>
      <c r="C117">
        <v>3304</v>
      </c>
      <c r="D117">
        <v>5242880</v>
      </c>
      <c r="E117">
        <v>1303987</v>
      </c>
      <c r="F117">
        <v>243400.3</v>
      </c>
      <c r="G117">
        <v>0</v>
      </c>
      <c r="H117">
        <v>189542.5</v>
      </c>
      <c r="I117">
        <v>186553.8</v>
      </c>
      <c r="J117">
        <v>185822.4</v>
      </c>
      <c r="K117">
        <v>182918</v>
      </c>
      <c r="L117">
        <v>92135.66</v>
      </c>
      <c r="M117">
        <v>0</v>
      </c>
      <c r="N117">
        <v>1.173052</v>
      </c>
      <c r="O117">
        <v>34.946340999999997</v>
      </c>
      <c r="P117" s="1">
        <v>43262.154236111113</v>
      </c>
      <c r="Q117" s="1">
        <v>43262.161842743059</v>
      </c>
      <c r="R117">
        <v>0</v>
      </c>
      <c r="S117">
        <f t="shared" si="7"/>
        <v>189232.34009390924</v>
      </c>
      <c r="T117">
        <f t="shared" si="7"/>
        <v>186253.72467636163</v>
      </c>
      <c r="U117">
        <f t="shared" si="7"/>
        <v>185517.75849545305</v>
      </c>
      <c r="V117">
        <f t="shared" si="7"/>
        <v>182624.7638828551</v>
      </c>
    </row>
    <row r="118" spans="1:22" x14ac:dyDescent="0.25">
      <c r="A118" t="s">
        <v>26</v>
      </c>
      <c r="B118" t="s">
        <v>18</v>
      </c>
      <c r="C118">
        <v>3303</v>
      </c>
      <c r="D118">
        <v>5242880</v>
      </c>
      <c r="E118">
        <v>1265150</v>
      </c>
      <c r="F118">
        <v>243393.7</v>
      </c>
      <c r="G118">
        <v>0</v>
      </c>
      <c r="H118">
        <v>189543.3</v>
      </c>
      <c r="I118">
        <v>186555</v>
      </c>
      <c r="J118">
        <v>185824.3</v>
      </c>
      <c r="K118">
        <v>182920</v>
      </c>
      <c r="L118">
        <v>92137.65</v>
      </c>
      <c r="M118">
        <v>0</v>
      </c>
      <c r="N118">
        <v>1.172709</v>
      </c>
      <c r="O118">
        <v>34.947989</v>
      </c>
      <c r="P118" s="1">
        <v>43262.150763888887</v>
      </c>
      <c r="Q118" s="1">
        <v>43262.151478437503</v>
      </c>
      <c r="R118">
        <v>0</v>
      </c>
      <c r="S118">
        <f t="shared" si="7"/>
        <v>189232.60340066289</v>
      </c>
      <c r="T118">
        <f t="shared" si="7"/>
        <v>186254.40543323438</v>
      </c>
      <c r="U118">
        <f t="shared" si="7"/>
        <v>185519.13135111608</v>
      </c>
      <c r="V118">
        <f t="shared" si="7"/>
        <v>182626.25647412636</v>
      </c>
    </row>
    <row r="119" spans="1:22" x14ac:dyDescent="0.25">
      <c r="A119" t="s">
        <v>26</v>
      </c>
      <c r="B119" t="s">
        <v>18</v>
      </c>
      <c r="C119">
        <v>3302</v>
      </c>
      <c r="D119">
        <v>5242880</v>
      </c>
      <c r="E119">
        <v>1548433</v>
      </c>
      <c r="F119">
        <v>243390.4</v>
      </c>
      <c r="G119">
        <v>0</v>
      </c>
      <c r="H119">
        <v>189543.3</v>
      </c>
      <c r="I119">
        <v>186552.4</v>
      </c>
      <c r="J119">
        <v>185821.7</v>
      </c>
      <c r="K119">
        <v>182917.7</v>
      </c>
      <c r="L119">
        <v>92137.97</v>
      </c>
      <c r="M119">
        <v>0</v>
      </c>
      <c r="N119">
        <v>1.17231</v>
      </c>
      <c r="O119">
        <v>34.948248999999997</v>
      </c>
      <c r="P119" s="1">
        <v>43262.147291666668</v>
      </c>
      <c r="Q119" s="1">
        <v>43262.151473877311</v>
      </c>
      <c r="R119">
        <v>0</v>
      </c>
      <c r="S119">
        <f t="shared" si="7"/>
        <v>189232.33505403972</v>
      </c>
      <c r="T119">
        <f t="shared" si="7"/>
        <v>186251.54581167075</v>
      </c>
      <c r="U119">
        <f t="shared" si="7"/>
        <v>185516.26777894763</v>
      </c>
      <c r="V119">
        <f t="shared" si="7"/>
        <v>182623.70276976199</v>
      </c>
    </row>
    <row r="120" spans="1:22" x14ac:dyDescent="0.25">
      <c r="A120" t="s">
        <v>26</v>
      </c>
      <c r="B120" t="s">
        <v>18</v>
      </c>
      <c r="C120">
        <v>3301</v>
      </c>
      <c r="D120">
        <v>5242880</v>
      </c>
      <c r="E120">
        <v>1786803</v>
      </c>
      <c r="F120">
        <v>243389.8</v>
      </c>
      <c r="G120">
        <v>0</v>
      </c>
      <c r="H120">
        <v>189541.7</v>
      </c>
      <c r="I120">
        <v>186552.3</v>
      </c>
      <c r="J120">
        <v>185820.79999999999</v>
      </c>
      <c r="K120">
        <v>182919.6</v>
      </c>
      <c r="L120">
        <v>92139.12</v>
      </c>
      <c r="M120">
        <v>0</v>
      </c>
      <c r="N120">
        <v>1.1728670000000001</v>
      </c>
      <c r="O120">
        <v>34.949202999999997</v>
      </c>
      <c r="P120" s="1">
        <v>43262.143819444442</v>
      </c>
      <c r="Q120" s="1">
        <v>43262.151469560187</v>
      </c>
      <c r="R120">
        <v>0</v>
      </c>
      <c r="S120">
        <f t="shared" si="7"/>
        <v>189230.6862637446</v>
      </c>
      <c r="T120">
        <f t="shared" si="7"/>
        <v>186251.39860775007</v>
      </c>
      <c r="U120">
        <f t="shared" si="7"/>
        <v>185515.31985673518</v>
      </c>
      <c r="V120">
        <f t="shared" si="7"/>
        <v>182625.55664169573</v>
      </c>
    </row>
    <row r="121" spans="1:22" x14ac:dyDescent="0.25">
      <c r="A121" t="s">
        <v>26</v>
      </c>
      <c r="B121" t="s">
        <v>18</v>
      </c>
      <c r="C121">
        <v>3300</v>
      </c>
      <c r="D121">
        <v>5242880</v>
      </c>
      <c r="E121">
        <v>1584151</v>
      </c>
      <c r="F121">
        <v>243390.1</v>
      </c>
      <c r="G121">
        <v>0</v>
      </c>
      <c r="H121">
        <v>189542.39999999999</v>
      </c>
      <c r="I121">
        <v>186553.7</v>
      </c>
      <c r="J121">
        <v>185822.8</v>
      </c>
      <c r="K121">
        <v>182919.8</v>
      </c>
      <c r="L121">
        <v>92139.65</v>
      </c>
      <c r="M121">
        <v>0</v>
      </c>
      <c r="N121">
        <v>1.1723920000000001</v>
      </c>
      <c r="O121">
        <v>34.949637000000003</v>
      </c>
      <c r="P121" s="1">
        <v>43262.140347222223</v>
      </c>
      <c r="Q121" s="1">
        <v>43262.140997881943</v>
      </c>
      <c r="R121">
        <v>0</v>
      </c>
      <c r="S121">
        <f t="shared" si="7"/>
        <v>189231.41065889216</v>
      </c>
      <c r="T121">
        <f t="shared" si="7"/>
        <v>186252.82220971043</v>
      </c>
      <c r="U121">
        <f t="shared" si="7"/>
        <v>185517.34381784141</v>
      </c>
      <c r="V121">
        <f t="shared" si="7"/>
        <v>182625.77970572884</v>
      </c>
    </row>
    <row r="122" spans="1:22" x14ac:dyDescent="0.25">
      <c r="A122" t="s">
        <v>26</v>
      </c>
      <c r="B122" t="s">
        <v>18</v>
      </c>
      <c r="C122">
        <v>3299</v>
      </c>
      <c r="D122">
        <v>5242880</v>
      </c>
      <c r="E122">
        <v>1659073</v>
      </c>
      <c r="F122">
        <v>243395.20000000001</v>
      </c>
      <c r="G122">
        <v>0</v>
      </c>
      <c r="H122">
        <v>189543.4</v>
      </c>
      <c r="I122">
        <v>186553.4</v>
      </c>
      <c r="J122">
        <v>185822.2</v>
      </c>
      <c r="K122">
        <v>182918.5</v>
      </c>
      <c r="L122">
        <v>92136.08</v>
      </c>
      <c r="M122">
        <v>0</v>
      </c>
      <c r="N122">
        <v>1.172523</v>
      </c>
      <c r="O122">
        <v>34.946686999999997</v>
      </c>
      <c r="P122" s="1">
        <v>43262.136874999997</v>
      </c>
      <c r="Q122" s="1">
        <v>43262.140994791669</v>
      </c>
      <c r="R122">
        <v>0</v>
      </c>
      <c r="S122">
        <f t="shared" si="7"/>
        <v>189232.82537640069</v>
      </c>
      <c r="T122">
        <f t="shared" si="7"/>
        <v>186252.92344303604</v>
      </c>
      <c r="U122">
        <f t="shared" si="7"/>
        <v>185517.15115664725</v>
      </c>
      <c r="V122">
        <f t="shared" si="7"/>
        <v>182624.87179429198</v>
      </c>
    </row>
    <row r="123" spans="1:22" x14ac:dyDescent="0.25">
      <c r="A123" t="s">
        <v>26</v>
      </c>
      <c r="B123" t="s">
        <v>18</v>
      </c>
      <c r="C123">
        <v>3298</v>
      </c>
      <c r="D123">
        <v>5242880</v>
      </c>
      <c r="E123">
        <v>1645290</v>
      </c>
      <c r="F123">
        <v>243392.5</v>
      </c>
      <c r="G123">
        <v>0</v>
      </c>
      <c r="H123">
        <v>189543.2</v>
      </c>
      <c r="I123">
        <v>186553.7</v>
      </c>
      <c r="J123">
        <v>185823.6</v>
      </c>
      <c r="K123">
        <v>182919.1</v>
      </c>
      <c r="L123">
        <v>92136.6</v>
      </c>
      <c r="M123">
        <v>0</v>
      </c>
      <c r="N123">
        <v>1.1724950000000001</v>
      </c>
      <c r="O123">
        <v>34.947121000000003</v>
      </c>
      <c r="P123" s="1">
        <v>43262.133402777778</v>
      </c>
      <c r="Q123" s="1">
        <v>43262.140990775464</v>
      </c>
      <c r="R123">
        <v>0</v>
      </c>
      <c r="S123">
        <f t="shared" si="7"/>
        <v>189232.40582007266</v>
      </c>
      <c r="T123">
        <f t="shared" si="7"/>
        <v>186253.01102539306</v>
      </c>
      <c r="U123">
        <f t="shared" si="7"/>
        <v>185518.33550669122</v>
      </c>
      <c r="V123">
        <f t="shared" si="7"/>
        <v>182625.26421799386</v>
      </c>
    </row>
    <row r="124" spans="1:22" x14ac:dyDescent="0.25">
      <c r="A124" t="s">
        <v>26</v>
      </c>
      <c r="B124" t="s">
        <v>18</v>
      </c>
      <c r="C124">
        <v>3297</v>
      </c>
      <c r="D124">
        <v>5242880</v>
      </c>
      <c r="E124">
        <v>1809928</v>
      </c>
      <c r="F124">
        <v>243388.7</v>
      </c>
      <c r="G124">
        <v>0</v>
      </c>
      <c r="H124">
        <v>189540.2</v>
      </c>
      <c r="I124">
        <v>186553.60000000001</v>
      </c>
      <c r="J124">
        <v>185822.8</v>
      </c>
      <c r="K124">
        <v>182919.2</v>
      </c>
      <c r="L124">
        <v>92136.91</v>
      </c>
      <c r="M124">
        <v>0</v>
      </c>
      <c r="N124">
        <v>1.172785</v>
      </c>
      <c r="O124">
        <v>34.947381</v>
      </c>
      <c r="P124" s="1">
        <v>43262.129930555559</v>
      </c>
      <c r="Q124" s="1">
        <v>43262.130634374997</v>
      </c>
      <c r="R124">
        <v>0</v>
      </c>
      <c r="S124">
        <f t="shared" si="7"/>
        <v>189229.09681487022</v>
      </c>
      <c r="T124">
        <f t="shared" si="7"/>
        <v>186252.61206722888</v>
      </c>
      <c r="U124">
        <f t="shared" si="7"/>
        <v>185517.23199934568</v>
      </c>
      <c r="V124">
        <f t="shared" si="7"/>
        <v>182625.07207357429</v>
      </c>
    </row>
    <row r="125" spans="1:22" x14ac:dyDescent="0.25">
      <c r="A125" t="s">
        <v>26</v>
      </c>
      <c r="B125" t="s">
        <v>18</v>
      </c>
      <c r="C125">
        <v>3296</v>
      </c>
      <c r="D125">
        <v>5242880</v>
      </c>
      <c r="E125">
        <v>1643348</v>
      </c>
      <c r="F125">
        <v>243386.8</v>
      </c>
      <c r="G125">
        <v>0</v>
      </c>
      <c r="H125">
        <v>189541.9</v>
      </c>
      <c r="I125">
        <v>186552.4</v>
      </c>
      <c r="J125">
        <v>185820.79999999999</v>
      </c>
      <c r="K125">
        <v>182917.3</v>
      </c>
      <c r="L125">
        <v>92138.28</v>
      </c>
      <c r="M125">
        <v>0</v>
      </c>
      <c r="N125">
        <v>1.1726810000000001</v>
      </c>
      <c r="O125">
        <v>34.948509000000001</v>
      </c>
      <c r="P125" s="1">
        <v>43262.126458333332</v>
      </c>
      <c r="Q125" s="1">
        <v>43262.130626273145</v>
      </c>
      <c r="R125">
        <v>0</v>
      </c>
      <c r="S125">
        <f t="shared" si="7"/>
        <v>189230.64231226899</v>
      </c>
      <c r="T125">
        <f t="shared" si="7"/>
        <v>186251.26258814678</v>
      </c>
      <c r="U125">
        <f t="shared" si="7"/>
        <v>185515.08024567293</v>
      </c>
      <c r="V125">
        <f t="shared" si="7"/>
        <v>182623.02600136449</v>
      </c>
    </row>
    <row r="126" spans="1:22" x14ac:dyDescent="0.25">
      <c r="A126" t="s">
        <v>26</v>
      </c>
      <c r="B126" t="s">
        <v>18</v>
      </c>
      <c r="C126">
        <v>3295</v>
      </c>
      <c r="D126">
        <v>5242880</v>
      </c>
      <c r="E126">
        <v>1532142</v>
      </c>
      <c r="F126">
        <v>243388.6</v>
      </c>
      <c r="G126">
        <v>0</v>
      </c>
      <c r="H126">
        <v>189542</v>
      </c>
      <c r="I126">
        <v>186553.3</v>
      </c>
      <c r="J126">
        <v>185821.9</v>
      </c>
      <c r="K126">
        <v>182919</v>
      </c>
      <c r="L126">
        <v>92137.76</v>
      </c>
      <c r="M126">
        <v>0</v>
      </c>
      <c r="N126">
        <v>1.172763</v>
      </c>
      <c r="O126">
        <v>34.948076</v>
      </c>
      <c r="P126" s="1">
        <v>43262.122986111113</v>
      </c>
      <c r="Q126" s="1">
        <v>43262.13061832176</v>
      </c>
      <c r="R126">
        <v>0</v>
      </c>
      <c r="S126">
        <f t="shared" si="7"/>
        <v>189230.88868315436</v>
      </c>
      <c r="T126">
        <f t="shared" si="7"/>
        <v>186252.30419990874</v>
      </c>
      <c r="U126">
        <f t="shared" si="7"/>
        <v>185516.32401231027</v>
      </c>
      <c r="V126">
        <f t="shared" si="7"/>
        <v>182624.86438556324</v>
      </c>
    </row>
    <row r="127" spans="1:22" x14ac:dyDescent="0.25">
      <c r="A127" t="s">
        <v>26</v>
      </c>
      <c r="B127" t="s">
        <v>18</v>
      </c>
      <c r="C127">
        <v>3294</v>
      </c>
      <c r="D127">
        <v>5242880</v>
      </c>
      <c r="E127">
        <v>1318131</v>
      </c>
      <c r="F127">
        <v>243382.9</v>
      </c>
      <c r="G127">
        <v>0</v>
      </c>
      <c r="H127">
        <v>189543.8</v>
      </c>
      <c r="I127">
        <v>186555.1</v>
      </c>
      <c r="J127">
        <v>185823.9</v>
      </c>
      <c r="K127">
        <v>182918.7</v>
      </c>
      <c r="L127">
        <v>92140.800000000003</v>
      </c>
      <c r="M127">
        <v>0</v>
      </c>
      <c r="N127">
        <v>1.1725669999999999</v>
      </c>
      <c r="O127">
        <v>34.950592</v>
      </c>
      <c r="P127" s="1">
        <v>43262.119513888887</v>
      </c>
      <c r="Q127" s="1">
        <v>43262.120169444446</v>
      </c>
      <c r="R127">
        <v>0</v>
      </c>
      <c r="S127">
        <f t="shared" si="7"/>
        <v>189232.22517535067</v>
      </c>
      <c r="T127">
        <f t="shared" si="7"/>
        <v>186253.6557626625</v>
      </c>
      <c r="U127">
        <f t="shared" si="7"/>
        <v>185517.868751292</v>
      </c>
      <c r="V127">
        <f t="shared" si="7"/>
        <v>182624.12616893387</v>
      </c>
    </row>
    <row r="128" spans="1:22" x14ac:dyDescent="0.25">
      <c r="A128" t="s">
        <v>26</v>
      </c>
      <c r="B128" t="s">
        <v>18</v>
      </c>
      <c r="C128">
        <v>3293</v>
      </c>
      <c r="D128">
        <v>5242880</v>
      </c>
      <c r="E128">
        <v>1683669</v>
      </c>
      <c r="F128">
        <v>243383.3</v>
      </c>
      <c r="G128">
        <v>0</v>
      </c>
      <c r="H128">
        <v>189543.6</v>
      </c>
      <c r="I128">
        <v>186556.3</v>
      </c>
      <c r="J128">
        <v>185824.1</v>
      </c>
      <c r="K128">
        <v>182921.3</v>
      </c>
      <c r="L128">
        <v>92140.479999999996</v>
      </c>
      <c r="M128">
        <v>0</v>
      </c>
      <c r="N128">
        <v>1.1730799999999999</v>
      </c>
      <c r="O128">
        <v>34.950330999999998</v>
      </c>
      <c r="P128" s="1">
        <v>43262.116041666668</v>
      </c>
      <c r="Q128" s="1">
        <v>43262.120166168985</v>
      </c>
      <c r="R128">
        <v>0</v>
      </c>
      <c r="S128">
        <f t="shared" si="7"/>
        <v>189232.05770221411</v>
      </c>
      <c r="T128">
        <f t="shared" si="7"/>
        <v>186254.88723194291</v>
      </c>
      <c r="U128">
        <f t="shared" si="7"/>
        <v>185518.10069943365</v>
      </c>
      <c r="V128">
        <f t="shared" si="7"/>
        <v>182626.75692097802</v>
      </c>
    </row>
    <row r="129" spans="1:22" x14ac:dyDescent="0.25">
      <c r="A129" t="s">
        <v>26</v>
      </c>
      <c r="B129" t="s">
        <v>18</v>
      </c>
      <c r="C129">
        <v>3292</v>
      </c>
      <c r="D129">
        <v>5242880</v>
      </c>
      <c r="E129">
        <v>1810637</v>
      </c>
      <c r="F129">
        <v>243378.1</v>
      </c>
      <c r="G129">
        <v>0</v>
      </c>
      <c r="H129">
        <v>189543</v>
      </c>
      <c r="I129">
        <v>186553.4</v>
      </c>
      <c r="J129">
        <v>185822.6</v>
      </c>
      <c r="K129">
        <v>182918.5</v>
      </c>
      <c r="L129">
        <v>92142.9</v>
      </c>
      <c r="M129">
        <v>0</v>
      </c>
      <c r="N129">
        <v>1.1730799999999999</v>
      </c>
      <c r="O129">
        <v>34.952326999999997</v>
      </c>
      <c r="P129" s="1">
        <v>43262.112569444442</v>
      </c>
      <c r="Q129" s="1">
        <v>43262.120163113424</v>
      </c>
      <c r="R129">
        <v>0</v>
      </c>
      <c r="S129">
        <f t="shared" si="7"/>
        <v>189231.03485298972</v>
      </c>
      <c r="T129">
        <f t="shared" si="7"/>
        <v>186251.5781312972</v>
      </c>
      <c r="U129">
        <f t="shared" si="7"/>
        <v>185516.18537359239</v>
      </c>
      <c r="V129">
        <f t="shared" si="7"/>
        <v>182623.55714440389</v>
      </c>
    </row>
    <row r="130" spans="1:22" x14ac:dyDescent="0.25">
      <c r="A130" t="s">
        <v>26</v>
      </c>
      <c r="B130" t="s">
        <v>18</v>
      </c>
      <c r="C130">
        <v>3291</v>
      </c>
      <c r="D130">
        <v>5242880</v>
      </c>
      <c r="E130">
        <v>1928079</v>
      </c>
      <c r="F130">
        <v>243372.7</v>
      </c>
      <c r="G130">
        <v>0</v>
      </c>
      <c r="H130">
        <v>189542.5</v>
      </c>
      <c r="I130">
        <v>186555.6</v>
      </c>
      <c r="J130">
        <v>185823.7</v>
      </c>
      <c r="K130">
        <v>182921.9</v>
      </c>
      <c r="L130">
        <v>92145.2</v>
      </c>
      <c r="M130">
        <v>0</v>
      </c>
      <c r="N130">
        <v>1.173211</v>
      </c>
      <c r="O130">
        <v>34.954236000000002</v>
      </c>
      <c r="P130" s="1">
        <v>43262.109097222223</v>
      </c>
      <c r="Q130" s="1">
        <v>43262.109775462966</v>
      </c>
      <c r="R130">
        <v>0</v>
      </c>
      <c r="S130">
        <f t="shared" si="7"/>
        <v>189230.09574033361</v>
      </c>
      <c r="T130">
        <f t="shared" si="7"/>
        <v>186253.35329601128</v>
      </c>
      <c r="U130">
        <f t="shared" si="7"/>
        <v>185516.85407368036</v>
      </c>
      <c r="V130">
        <f t="shared" si="7"/>
        <v>182626.54199180764</v>
      </c>
    </row>
    <row r="131" spans="1:22" x14ac:dyDescent="0.25">
      <c r="A131" t="s">
        <v>26</v>
      </c>
      <c r="B131" t="s">
        <v>18</v>
      </c>
      <c r="C131">
        <v>3290</v>
      </c>
      <c r="D131">
        <v>5242880</v>
      </c>
      <c r="E131">
        <v>1868614</v>
      </c>
      <c r="F131">
        <v>243374.8</v>
      </c>
      <c r="G131">
        <v>0</v>
      </c>
      <c r="H131">
        <v>189543.3</v>
      </c>
      <c r="I131">
        <v>186554.3</v>
      </c>
      <c r="J131">
        <v>185823</v>
      </c>
      <c r="K131">
        <v>182918.7</v>
      </c>
      <c r="L131">
        <v>92143</v>
      </c>
      <c r="M131">
        <v>0</v>
      </c>
      <c r="N131">
        <v>1.1726540000000001</v>
      </c>
      <c r="O131">
        <v>34.952413</v>
      </c>
      <c r="P131" s="1">
        <v>43262.105624999997</v>
      </c>
      <c r="Q131" s="1">
        <v>43262.109771840274</v>
      </c>
      <c r="R131">
        <v>0</v>
      </c>
      <c r="S131">
        <f t="shared" si="7"/>
        <v>189231.06650636654</v>
      </c>
      <c r="T131">
        <f t="shared" si="7"/>
        <v>186252.21850973356</v>
      </c>
      <c r="U131">
        <f t="shared" si="7"/>
        <v>185516.32180142391</v>
      </c>
      <c r="V131">
        <f t="shared" si="7"/>
        <v>182623.50344003952</v>
      </c>
    </row>
    <row r="132" spans="1:22" x14ac:dyDescent="0.25">
      <c r="A132" t="s">
        <v>26</v>
      </c>
      <c r="B132" t="s">
        <v>18</v>
      </c>
      <c r="C132">
        <v>3289</v>
      </c>
      <c r="D132">
        <v>5242880</v>
      </c>
      <c r="E132">
        <v>1758255</v>
      </c>
      <c r="F132">
        <v>243373.6</v>
      </c>
      <c r="G132">
        <v>0</v>
      </c>
      <c r="H132">
        <v>189542.9</v>
      </c>
      <c r="I132">
        <v>186554.8</v>
      </c>
      <c r="J132">
        <v>185823.8</v>
      </c>
      <c r="K132">
        <v>182920</v>
      </c>
      <c r="L132">
        <v>92145.1</v>
      </c>
      <c r="M132">
        <v>0</v>
      </c>
      <c r="N132">
        <v>1.1728670000000001</v>
      </c>
      <c r="O132">
        <v>34.954149000000001</v>
      </c>
      <c r="P132" s="1">
        <v>43262.102152777778</v>
      </c>
      <c r="Q132" s="1">
        <v>43262.109768368056</v>
      </c>
      <c r="R132">
        <v>0</v>
      </c>
      <c r="S132">
        <f t="shared" si="7"/>
        <v>189230.56892577629</v>
      </c>
      <c r="T132">
        <f t="shared" si="7"/>
        <v>186252.62410189223</v>
      </c>
      <c r="U132">
        <f t="shared" si="7"/>
        <v>185517.02595699902</v>
      </c>
      <c r="V132">
        <f t="shared" ref="V132:V195" si="8">Z$2*($F$4-$F132)+K132</f>
        <v>182624.711183907</v>
      </c>
    </row>
    <row r="133" spans="1:22" x14ac:dyDescent="0.25">
      <c r="A133" t="s">
        <v>26</v>
      </c>
      <c r="B133" t="s">
        <v>18</v>
      </c>
      <c r="C133">
        <v>3288</v>
      </c>
      <c r="D133">
        <v>5242880</v>
      </c>
      <c r="E133">
        <v>1696733</v>
      </c>
      <c r="F133">
        <v>243370.2</v>
      </c>
      <c r="G133">
        <v>0</v>
      </c>
      <c r="H133">
        <v>189543.1</v>
      </c>
      <c r="I133">
        <v>186555.5</v>
      </c>
      <c r="J133">
        <v>185825.4</v>
      </c>
      <c r="K133">
        <v>182920.8</v>
      </c>
      <c r="L133">
        <v>92145.52</v>
      </c>
      <c r="M133">
        <v>0</v>
      </c>
      <c r="N133">
        <v>1.1726540000000001</v>
      </c>
      <c r="O133">
        <v>34.954495999999999</v>
      </c>
      <c r="P133" s="1">
        <v>43262.098680555559</v>
      </c>
      <c r="Q133" s="1">
        <v>43262.099372106481</v>
      </c>
      <c r="R133">
        <v>0</v>
      </c>
      <c r="S133">
        <f t="shared" ref="S133:V196" si="9">W$2*($F$4-$F133)+H133</f>
        <v>189230.49244743728</v>
      </c>
      <c r="T133">
        <f t="shared" si="9"/>
        <v>186253.05661300852</v>
      </c>
      <c r="U133">
        <f t="shared" si="9"/>
        <v>185518.35439779513</v>
      </c>
      <c r="V133">
        <f t="shared" si="8"/>
        <v>182625.24979153159</v>
      </c>
    </row>
    <row r="134" spans="1:22" x14ac:dyDescent="0.25">
      <c r="A134" t="s">
        <v>26</v>
      </c>
      <c r="B134" t="s">
        <v>18</v>
      </c>
      <c r="C134">
        <v>3287</v>
      </c>
      <c r="D134">
        <v>5242880</v>
      </c>
      <c r="E134">
        <v>1691461</v>
      </c>
      <c r="F134">
        <v>243370.1</v>
      </c>
      <c r="G134">
        <v>0</v>
      </c>
      <c r="H134">
        <v>189545.1</v>
      </c>
      <c r="I134">
        <v>186556.2</v>
      </c>
      <c r="J134">
        <v>185825</v>
      </c>
      <c r="K134">
        <v>182919.4</v>
      </c>
      <c r="L134">
        <v>92146.05</v>
      </c>
      <c r="M134">
        <v>0</v>
      </c>
      <c r="N134">
        <v>1.1728940000000001</v>
      </c>
      <c r="O134">
        <v>34.954929999999997</v>
      </c>
      <c r="P134" s="1">
        <v>43262.095208333332</v>
      </c>
      <c r="Q134" s="1">
        <v>43262.099367557872</v>
      </c>
      <c r="R134">
        <v>0</v>
      </c>
      <c r="S134">
        <f t="shared" si="9"/>
        <v>189232.48431572143</v>
      </c>
      <c r="T134">
        <f t="shared" si="9"/>
        <v>186253.74874568841</v>
      </c>
      <c r="U134">
        <f t="shared" si="9"/>
        <v>185517.94641075973</v>
      </c>
      <c r="V134">
        <f t="shared" si="8"/>
        <v>182623.84210352055</v>
      </c>
    </row>
    <row r="135" spans="1:22" x14ac:dyDescent="0.25">
      <c r="A135" t="s">
        <v>26</v>
      </c>
      <c r="B135" t="s">
        <v>18</v>
      </c>
      <c r="C135">
        <v>3286</v>
      </c>
      <c r="D135">
        <v>5242880</v>
      </c>
      <c r="E135">
        <v>1976963</v>
      </c>
      <c r="F135">
        <v>243368</v>
      </c>
      <c r="G135">
        <v>0</v>
      </c>
      <c r="H135">
        <v>189542.6</v>
      </c>
      <c r="I135">
        <v>186555.7</v>
      </c>
      <c r="J135">
        <v>185825.3</v>
      </c>
      <c r="K135">
        <v>182921.7</v>
      </c>
      <c r="L135">
        <v>92146.15</v>
      </c>
      <c r="M135">
        <v>0</v>
      </c>
      <c r="N135">
        <v>1.17255</v>
      </c>
      <c r="O135">
        <v>34.955016999999998</v>
      </c>
      <c r="P135" s="1">
        <v>43262.091736111113</v>
      </c>
      <c r="Q135" s="1">
        <v>43262.099363425928</v>
      </c>
      <c r="R135">
        <v>0</v>
      </c>
      <c r="S135">
        <f t="shared" si="9"/>
        <v>189229.81354968849</v>
      </c>
      <c r="T135">
        <f t="shared" si="9"/>
        <v>186253.08353196611</v>
      </c>
      <c r="U135">
        <f t="shared" si="9"/>
        <v>185518.07868301612</v>
      </c>
      <c r="V135">
        <f t="shared" si="8"/>
        <v>182625.9806552887</v>
      </c>
    </row>
    <row r="136" spans="1:22" x14ac:dyDescent="0.25">
      <c r="A136" t="s">
        <v>26</v>
      </c>
      <c r="B136" t="s">
        <v>18</v>
      </c>
      <c r="C136">
        <v>3285</v>
      </c>
      <c r="D136">
        <v>5242880</v>
      </c>
      <c r="E136">
        <v>1983307</v>
      </c>
      <c r="F136">
        <v>243367.7</v>
      </c>
      <c r="G136">
        <v>0</v>
      </c>
      <c r="H136">
        <v>189541.9</v>
      </c>
      <c r="I136">
        <v>186554.7</v>
      </c>
      <c r="J136">
        <v>185824.1</v>
      </c>
      <c r="K136">
        <v>182921.2</v>
      </c>
      <c r="L136">
        <v>92145.73</v>
      </c>
      <c r="M136">
        <v>0</v>
      </c>
      <c r="N136">
        <v>1.1726540000000001</v>
      </c>
      <c r="O136">
        <v>34.954669000000003</v>
      </c>
      <c r="P136" s="1">
        <v>43262.088263888887</v>
      </c>
      <c r="Q136" s="1">
        <v>43262.088917592591</v>
      </c>
      <c r="R136">
        <v>0</v>
      </c>
      <c r="S136">
        <f t="shared" si="9"/>
        <v>189229.08915454094</v>
      </c>
      <c r="T136">
        <f t="shared" si="9"/>
        <v>186252.05993000578</v>
      </c>
      <c r="U136">
        <f t="shared" si="9"/>
        <v>185516.85472190994</v>
      </c>
      <c r="V136">
        <f t="shared" si="8"/>
        <v>182625.45759125557</v>
      </c>
    </row>
    <row r="137" spans="1:22" x14ac:dyDescent="0.25">
      <c r="A137" t="s">
        <v>26</v>
      </c>
      <c r="B137" t="s">
        <v>18</v>
      </c>
      <c r="C137">
        <v>3284</v>
      </c>
      <c r="D137">
        <v>5242880</v>
      </c>
      <c r="E137">
        <v>1831721</v>
      </c>
      <c r="F137">
        <v>243366.39999999999</v>
      </c>
      <c r="G137">
        <v>0</v>
      </c>
      <c r="H137">
        <v>189543.3</v>
      </c>
      <c r="I137">
        <v>186555.4</v>
      </c>
      <c r="J137">
        <v>185826.2</v>
      </c>
      <c r="K137">
        <v>182922.6</v>
      </c>
      <c r="L137">
        <v>92146.67</v>
      </c>
      <c r="M137">
        <v>0</v>
      </c>
      <c r="N137">
        <v>1.1728670000000001</v>
      </c>
      <c r="O137">
        <v>34.955450999999996</v>
      </c>
      <c r="P137" s="1">
        <v>43262.084791666668</v>
      </c>
      <c r="Q137" s="1">
        <v>43262.088914155094</v>
      </c>
      <c r="R137">
        <v>0</v>
      </c>
      <c r="S137">
        <f t="shared" si="9"/>
        <v>189230.38344223483</v>
      </c>
      <c r="T137">
        <f t="shared" si="9"/>
        <v>186252.65765484431</v>
      </c>
      <c r="U137">
        <f t="shared" si="9"/>
        <v>185518.85089044963</v>
      </c>
      <c r="V137">
        <f t="shared" si="8"/>
        <v>182626.75764711204</v>
      </c>
    </row>
    <row r="138" spans="1:22" x14ac:dyDescent="0.25">
      <c r="A138" t="s">
        <v>26</v>
      </c>
      <c r="B138" t="s">
        <v>18</v>
      </c>
      <c r="C138">
        <v>3283</v>
      </c>
      <c r="D138">
        <v>5242880</v>
      </c>
      <c r="E138">
        <v>1903604</v>
      </c>
      <c r="F138">
        <v>243365.5</v>
      </c>
      <c r="G138">
        <v>0</v>
      </c>
      <c r="H138">
        <v>189543.7</v>
      </c>
      <c r="I138">
        <v>186555.8</v>
      </c>
      <c r="J138">
        <v>185823.6</v>
      </c>
      <c r="K138">
        <v>182920.9</v>
      </c>
      <c r="L138">
        <v>92146.46</v>
      </c>
      <c r="M138">
        <v>0</v>
      </c>
      <c r="N138">
        <v>1.1726540000000001</v>
      </c>
      <c r="O138">
        <v>34.955277000000002</v>
      </c>
      <c r="P138" s="1">
        <v>43262.081319444442</v>
      </c>
      <c r="Q138" s="1">
        <v>43262.088911030092</v>
      </c>
      <c r="R138">
        <v>0</v>
      </c>
      <c r="S138">
        <f t="shared" si="9"/>
        <v>189230.71025679217</v>
      </c>
      <c r="T138">
        <f t="shared" si="9"/>
        <v>186252.98684896334</v>
      </c>
      <c r="U138">
        <f t="shared" si="9"/>
        <v>185516.17900713094</v>
      </c>
      <c r="V138">
        <f t="shared" si="8"/>
        <v>182624.98845501264</v>
      </c>
    </row>
    <row r="139" spans="1:22" x14ac:dyDescent="0.25">
      <c r="A139" t="s">
        <v>26</v>
      </c>
      <c r="B139" t="s">
        <v>18</v>
      </c>
      <c r="C139">
        <v>3282</v>
      </c>
      <c r="D139">
        <v>5242880</v>
      </c>
      <c r="E139">
        <v>1245827</v>
      </c>
      <c r="F139">
        <v>243360.8</v>
      </c>
      <c r="G139">
        <v>0</v>
      </c>
      <c r="H139">
        <v>189545.2</v>
      </c>
      <c r="I139">
        <v>186555.9</v>
      </c>
      <c r="J139">
        <v>185825.7</v>
      </c>
      <c r="K139">
        <v>182920.2</v>
      </c>
      <c r="L139">
        <v>92148.98</v>
      </c>
      <c r="M139">
        <v>0</v>
      </c>
      <c r="N139">
        <v>1.1725669999999999</v>
      </c>
      <c r="O139">
        <v>34.957360000000001</v>
      </c>
      <c r="P139" s="1">
        <v>43262.077847222223</v>
      </c>
      <c r="Q139" s="1">
        <v>43262.08890790509</v>
      </c>
      <c r="R139">
        <v>0</v>
      </c>
      <c r="S139">
        <f t="shared" si="9"/>
        <v>189231.82806614705</v>
      </c>
      <c r="T139">
        <f t="shared" si="9"/>
        <v>186252.71708491817</v>
      </c>
      <c r="U139">
        <f t="shared" si="9"/>
        <v>185517.90361646676</v>
      </c>
      <c r="V139">
        <f t="shared" si="8"/>
        <v>182623.92711849371</v>
      </c>
    </row>
    <row r="140" spans="1:22" x14ac:dyDescent="0.25">
      <c r="A140" t="s">
        <v>26</v>
      </c>
      <c r="B140" t="s">
        <v>18</v>
      </c>
      <c r="C140">
        <v>3281</v>
      </c>
      <c r="D140">
        <v>5242880</v>
      </c>
      <c r="E140">
        <v>2062633</v>
      </c>
      <c r="F140">
        <v>243361.1</v>
      </c>
      <c r="G140">
        <v>0</v>
      </c>
      <c r="H140">
        <v>189545.60000000001</v>
      </c>
      <c r="I140">
        <v>186557</v>
      </c>
      <c r="J140">
        <v>185825.6</v>
      </c>
      <c r="K140">
        <v>182921.3</v>
      </c>
      <c r="L140">
        <v>92148.88</v>
      </c>
      <c r="M140">
        <v>0</v>
      </c>
      <c r="N140">
        <v>1.172949</v>
      </c>
      <c r="O140">
        <v>34.957273000000001</v>
      </c>
      <c r="P140" s="1">
        <v>43262.074374999997</v>
      </c>
      <c r="Q140" s="1">
        <v>43262.088904826385</v>
      </c>
      <c r="R140">
        <v>0</v>
      </c>
      <c r="S140">
        <f t="shared" si="9"/>
        <v>189232.25246129461</v>
      </c>
      <c r="T140">
        <f t="shared" si="9"/>
        <v>186253.84068687851</v>
      </c>
      <c r="U140">
        <f t="shared" si="9"/>
        <v>185517.82757757299</v>
      </c>
      <c r="V140">
        <f t="shared" si="8"/>
        <v>182625.05018252681</v>
      </c>
    </row>
    <row r="141" spans="1:22" x14ac:dyDescent="0.25">
      <c r="A141" t="s">
        <v>26</v>
      </c>
      <c r="B141" t="s">
        <v>18</v>
      </c>
      <c r="C141">
        <v>3280</v>
      </c>
      <c r="D141">
        <v>5242880</v>
      </c>
      <c r="E141">
        <v>1954769</v>
      </c>
      <c r="F141">
        <v>243351.9</v>
      </c>
      <c r="G141">
        <v>0</v>
      </c>
      <c r="H141">
        <v>189541.7</v>
      </c>
      <c r="I141">
        <v>186554.2</v>
      </c>
      <c r="J141">
        <v>185824.1</v>
      </c>
      <c r="K141">
        <v>182922.7</v>
      </c>
      <c r="L141">
        <v>92153.18</v>
      </c>
      <c r="M141">
        <v>0</v>
      </c>
      <c r="N141">
        <v>1.172949</v>
      </c>
      <c r="O141">
        <v>34.960832000000003</v>
      </c>
      <c r="P141" s="1">
        <v>43262.070902777778</v>
      </c>
      <c r="Q141" s="1">
        <v>43262.088901585645</v>
      </c>
      <c r="R141">
        <v>0</v>
      </c>
      <c r="S141">
        <f t="shared" si="9"/>
        <v>189227.60434343608</v>
      </c>
      <c r="T141">
        <f t="shared" si="9"/>
        <v>186250.31689342839</v>
      </c>
      <c r="U141">
        <f t="shared" si="9"/>
        <v>185515.59277031542</v>
      </c>
      <c r="V141">
        <f t="shared" si="8"/>
        <v>182625.74288551102</v>
      </c>
    </row>
    <row r="142" spans="1:22" x14ac:dyDescent="0.25">
      <c r="A142" t="s">
        <v>26</v>
      </c>
      <c r="B142" t="s">
        <v>18</v>
      </c>
      <c r="C142">
        <v>3279</v>
      </c>
      <c r="D142">
        <v>5242880</v>
      </c>
      <c r="E142">
        <v>1966895</v>
      </c>
      <c r="F142">
        <v>243347.8</v>
      </c>
      <c r="G142">
        <v>0</v>
      </c>
      <c r="H142">
        <v>189544.8</v>
      </c>
      <c r="I142">
        <v>186558.3</v>
      </c>
      <c r="J142">
        <v>185827.3</v>
      </c>
      <c r="K142">
        <v>182922.8</v>
      </c>
      <c r="L142">
        <v>92154.13</v>
      </c>
      <c r="M142">
        <v>0</v>
      </c>
      <c r="N142">
        <v>1.1731290000000001</v>
      </c>
      <c r="O142">
        <v>34.961613</v>
      </c>
      <c r="P142" s="1">
        <v>43262.067430555559</v>
      </c>
      <c r="Q142" s="1">
        <v>43262.068128159721</v>
      </c>
      <c r="R142">
        <v>0</v>
      </c>
      <c r="S142">
        <f t="shared" si="9"/>
        <v>189230.37094308605</v>
      </c>
      <c r="T142">
        <f t="shared" si="9"/>
        <v>186254.09433330383</v>
      </c>
      <c r="U142">
        <f t="shared" si="9"/>
        <v>185518.46530186365</v>
      </c>
      <c r="V142">
        <f t="shared" si="8"/>
        <v>182625.5276770583</v>
      </c>
    </row>
    <row r="143" spans="1:22" x14ac:dyDescent="0.25">
      <c r="A143" t="s">
        <v>26</v>
      </c>
      <c r="B143" t="s">
        <v>18</v>
      </c>
      <c r="C143">
        <v>3278</v>
      </c>
      <c r="D143">
        <v>5242880</v>
      </c>
      <c r="E143">
        <v>1978513</v>
      </c>
      <c r="F143">
        <v>243346</v>
      </c>
      <c r="G143">
        <v>0</v>
      </c>
      <c r="H143">
        <v>189546</v>
      </c>
      <c r="I143">
        <v>186557</v>
      </c>
      <c r="J143">
        <v>185826</v>
      </c>
      <c r="K143">
        <v>182921.3</v>
      </c>
      <c r="L143">
        <v>92154.54</v>
      </c>
      <c r="M143">
        <v>0</v>
      </c>
      <c r="N143">
        <v>1.1726810000000001</v>
      </c>
      <c r="O143">
        <v>34.961959999999998</v>
      </c>
      <c r="P143" s="1">
        <v>43262.063958333332</v>
      </c>
      <c r="Q143" s="1">
        <v>43262.068125081016</v>
      </c>
      <c r="R143">
        <v>0</v>
      </c>
      <c r="S143">
        <f t="shared" si="9"/>
        <v>189231.42457220069</v>
      </c>
      <c r="T143">
        <f t="shared" si="9"/>
        <v>186252.65272154188</v>
      </c>
      <c r="U143">
        <f t="shared" si="9"/>
        <v>185517.02153522629</v>
      </c>
      <c r="V143">
        <f t="shared" si="8"/>
        <v>182623.88929285956</v>
      </c>
    </row>
    <row r="144" spans="1:22" x14ac:dyDescent="0.25">
      <c r="A144" t="s">
        <v>26</v>
      </c>
      <c r="B144" t="s">
        <v>18</v>
      </c>
      <c r="C144">
        <v>3277</v>
      </c>
      <c r="D144">
        <v>5242880</v>
      </c>
      <c r="E144">
        <v>1665550</v>
      </c>
      <c r="F144">
        <v>243342.4</v>
      </c>
      <c r="G144">
        <v>0</v>
      </c>
      <c r="H144">
        <v>189546.3</v>
      </c>
      <c r="I144">
        <v>186557.8</v>
      </c>
      <c r="J144">
        <v>185826.3</v>
      </c>
      <c r="K144">
        <v>182923.5</v>
      </c>
      <c r="L144">
        <v>92155.59</v>
      </c>
      <c r="M144">
        <v>0</v>
      </c>
      <c r="N144">
        <v>1.172337</v>
      </c>
      <c r="O144">
        <v>34.962828000000002</v>
      </c>
      <c r="P144" s="1">
        <v>43262.060486111113</v>
      </c>
      <c r="Q144" s="1">
        <v>43262.068121840275</v>
      </c>
      <c r="R144">
        <v>0</v>
      </c>
      <c r="S144">
        <f t="shared" si="9"/>
        <v>189231.43183042994</v>
      </c>
      <c r="T144">
        <f t="shared" si="9"/>
        <v>186253.1694980179</v>
      </c>
      <c r="U144">
        <f t="shared" si="9"/>
        <v>185517.0340019516</v>
      </c>
      <c r="V144">
        <f t="shared" si="8"/>
        <v>182625.81252446206</v>
      </c>
    </row>
    <row r="145" spans="1:22" x14ac:dyDescent="0.25">
      <c r="A145" t="s">
        <v>26</v>
      </c>
      <c r="B145" t="s">
        <v>18</v>
      </c>
      <c r="C145">
        <v>3276</v>
      </c>
      <c r="D145">
        <v>5242880</v>
      </c>
      <c r="E145">
        <v>1934476</v>
      </c>
      <c r="F145">
        <v>243343.9</v>
      </c>
      <c r="G145">
        <v>0</v>
      </c>
      <c r="H145">
        <v>189545.2</v>
      </c>
      <c r="I145">
        <v>186557.4</v>
      </c>
      <c r="J145">
        <v>185826.3</v>
      </c>
      <c r="K145">
        <v>182922.5</v>
      </c>
      <c r="L145">
        <v>92154.65</v>
      </c>
      <c r="M145">
        <v>0</v>
      </c>
      <c r="N145">
        <v>1.1726259999999999</v>
      </c>
      <c r="O145">
        <v>34.962046999999998</v>
      </c>
      <c r="P145" s="1">
        <v>43262.057013888887</v>
      </c>
      <c r="Q145" s="1">
        <v>43262.05781111111</v>
      </c>
      <c r="R145">
        <v>0</v>
      </c>
      <c r="S145">
        <f t="shared" si="9"/>
        <v>189230.45380616776</v>
      </c>
      <c r="T145">
        <f t="shared" si="9"/>
        <v>186252.88750781957</v>
      </c>
      <c r="U145">
        <f t="shared" si="9"/>
        <v>185517.15380748271</v>
      </c>
      <c r="V145">
        <f t="shared" si="8"/>
        <v>182624.92784462767</v>
      </c>
    </row>
    <row r="146" spans="1:22" x14ac:dyDescent="0.25">
      <c r="A146" t="s">
        <v>26</v>
      </c>
      <c r="B146" t="s">
        <v>18</v>
      </c>
      <c r="C146">
        <v>3275</v>
      </c>
      <c r="D146">
        <v>5242880</v>
      </c>
      <c r="E146">
        <v>1687032</v>
      </c>
      <c r="F146">
        <v>243346.2</v>
      </c>
      <c r="G146">
        <v>0</v>
      </c>
      <c r="H146">
        <v>189546.4</v>
      </c>
      <c r="I146">
        <v>186559.1</v>
      </c>
      <c r="J146">
        <v>185827.9</v>
      </c>
      <c r="K146">
        <v>182923.9</v>
      </c>
      <c r="L146">
        <v>92154.23</v>
      </c>
      <c r="M146">
        <v>0</v>
      </c>
      <c r="N146">
        <v>1.172523</v>
      </c>
      <c r="O146">
        <v>34.9617</v>
      </c>
      <c r="P146" s="1">
        <v>43262.053541666668</v>
      </c>
      <c r="Q146" s="1">
        <v>43262.057807835648</v>
      </c>
      <c r="R146">
        <v>0</v>
      </c>
      <c r="S146">
        <f t="shared" si="9"/>
        <v>189231.84083563238</v>
      </c>
      <c r="T146">
        <f t="shared" si="9"/>
        <v>186254.76845618209</v>
      </c>
      <c r="U146">
        <f t="shared" si="9"/>
        <v>185518.9375092971</v>
      </c>
      <c r="V146">
        <f t="shared" si="8"/>
        <v>182626.50466888162</v>
      </c>
    </row>
    <row r="147" spans="1:22" x14ac:dyDescent="0.25">
      <c r="A147" t="s">
        <v>26</v>
      </c>
      <c r="B147" t="s">
        <v>18</v>
      </c>
      <c r="C147">
        <v>3274</v>
      </c>
      <c r="D147">
        <v>5242880</v>
      </c>
      <c r="E147">
        <v>1809872</v>
      </c>
      <c r="F147">
        <v>243343.1</v>
      </c>
      <c r="G147">
        <v>0</v>
      </c>
      <c r="H147">
        <v>189546.5</v>
      </c>
      <c r="I147">
        <v>186558</v>
      </c>
      <c r="J147">
        <v>185826.2</v>
      </c>
      <c r="K147">
        <v>182921.8</v>
      </c>
      <c r="L147">
        <v>92155.91</v>
      </c>
      <c r="M147">
        <v>0</v>
      </c>
      <c r="N147">
        <v>1.1729430000000001</v>
      </c>
      <c r="O147">
        <v>34.963087999999999</v>
      </c>
      <c r="P147" s="1">
        <v>43262.050069444442</v>
      </c>
      <c r="Q147" s="1">
        <v>43262.057804166667</v>
      </c>
      <c r="R147">
        <v>0</v>
      </c>
      <c r="S147">
        <f t="shared" si="9"/>
        <v>189231.68875244094</v>
      </c>
      <c r="T147">
        <f t="shared" si="9"/>
        <v>186253.42456925867</v>
      </c>
      <c r="U147">
        <f t="shared" si="9"/>
        <v>185516.98991119946</v>
      </c>
      <c r="V147">
        <f t="shared" si="8"/>
        <v>182624.16634053935</v>
      </c>
    </row>
    <row r="148" spans="1:22" x14ac:dyDescent="0.25">
      <c r="A148" t="s">
        <v>26</v>
      </c>
      <c r="B148" t="s">
        <v>18</v>
      </c>
      <c r="C148">
        <v>3273</v>
      </c>
      <c r="D148">
        <v>5242880</v>
      </c>
      <c r="E148">
        <v>1686139</v>
      </c>
      <c r="F148">
        <v>243342.6</v>
      </c>
      <c r="G148">
        <v>0</v>
      </c>
      <c r="H148">
        <v>189545.60000000001</v>
      </c>
      <c r="I148">
        <v>186557.7</v>
      </c>
      <c r="J148">
        <v>185826.6</v>
      </c>
      <c r="K148">
        <v>182924.3</v>
      </c>
      <c r="L148">
        <v>92156.53</v>
      </c>
      <c r="M148">
        <v>0</v>
      </c>
      <c r="N148">
        <v>1.1727479999999999</v>
      </c>
      <c r="O148">
        <v>34.963608999999998</v>
      </c>
      <c r="P148" s="1">
        <v>43262.046597222223</v>
      </c>
      <c r="Q148" s="1">
        <v>43262.047371678244</v>
      </c>
      <c r="R148">
        <v>0</v>
      </c>
      <c r="S148">
        <f t="shared" si="9"/>
        <v>189230.74809386168</v>
      </c>
      <c r="T148">
        <f t="shared" si="9"/>
        <v>186253.08523265814</v>
      </c>
      <c r="U148">
        <f t="shared" si="9"/>
        <v>185517.34997602244</v>
      </c>
      <c r="V148">
        <f t="shared" si="8"/>
        <v>182626.62790048413</v>
      </c>
    </row>
    <row r="149" spans="1:22" x14ac:dyDescent="0.25">
      <c r="A149" t="s">
        <v>26</v>
      </c>
      <c r="B149" t="s">
        <v>18</v>
      </c>
      <c r="C149">
        <v>3272</v>
      </c>
      <c r="D149">
        <v>5242880</v>
      </c>
      <c r="E149">
        <v>2014088</v>
      </c>
      <c r="F149">
        <v>243338</v>
      </c>
      <c r="G149">
        <v>0</v>
      </c>
      <c r="H149">
        <v>189545.2</v>
      </c>
      <c r="I149">
        <v>186556.3</v>
      </c>
      <c r="J149">
        <v>185826.3</v>
      </c>
      <c r="K149">
        <v>182924</v>
      </c>
      <c r="L149">
        <v>92158.21</v>
      </c>
      <c r="M149">
        <v>0</v>
      </c>
      <c r="N149">
        <v>1.172949</v>
      </c>
      <c r="O149">
        <v>34.964998999999999</v>
      </c>
      <c r="P149" s="1">
        <v>43262.043124999997</v>
      </c>
      <c r="Q149" s="1">
        <v>43262.047368321757</v>
      </c>
      <c r="R149">
        <v>0</v>
      </c>
      <c r="S149">
        <f t="shared" si="9"/>
        <v>189229.97403493241</v>
      </c>
      <c r="T149">
        <f t="shared" si="9"/>
        <v>186251.32333593306</v>
      </c>
      <c r="U149">
        <f t="shared" si="9"/>
        <v>185516.68257239362</v>
      </c>
      <c r="V149">
        <f t="shared" si="8"/>
        <v>182625.97425197624</v>
      </c>
    </row>
    <row r="150" spans="1:22" x14ac:dyDescent="0.25">
      <c r="A150" t="s">
        <v>26</v>
      </c>
      <c r="B150" t="s">
        <v>18</v>
      </c>
      <c r="C150">
        <v>3271</v>
      </c>
      <c r="D150">
        <v>5242880</v>
      </c>
      <c r="E150">
        <v>1291664</v>
      </c>
      <c r="F150">
        <v>243333.9</v>
      </c>
      <c r="G150">
        <v>0</v>
      </c>
      <c r="H150">
        <v>189546.1</v>
      </c>
      <c r="I150">
        <v>186557.7</v>
      </c>
      <c r="J150">
        <v>185827.5</v>
      </c>
      <c r="K150">
        <v>182923.3</v>
      </c>
      <c r="L150">
        <v>92158.63</v>
      </c>
      <c r="M150">
        <v>0</v>
      </c>
      <c r="N150">
        <v>1.173265</v>
      </c>
      <c r="O150">
        <v>34.965345999999997</v>
      </c>
      <c r="P150" s="1">
        <v>43262.039652777778</v>
      </c>
      <c r="Q150" s="1">
        <v>43262.047364895836</v>
      </c>
      <c r="R150">
        <v>0</v>
      </c>
      <c r="S150">
        <f t="shared" si="9"/>
        <v>189230.5406345824</v>
      </c>
      <c r="T150">
        <f t="shared" si="9"/>
        <v>186252.40077580858</v>
      </c>
      <c r="U150">
        <f t="shared" si="9"/>
        <v>185517.55510394188</v>
      </c>
      <c r="V150">
        <f t="shared" si="8"/>
        <v>182624.95904352353</v>
      </c>
    </row>
    <row r="151" spans="1:22" x14ac:dyDescent="0.25">
      <c r="A151" t="s">
        <v>26</v>
      </c>
      <c r="B151" t="s">
        <v>18</v>
      </c>
      <c r="C151">
        <v>3270</v>
      </c>
      <c r="D151">
        <v>5242880</v>
      </c>
      <c r="E151">
        <v>1327821</v>
      </c>
      <c r="F151">
        <v>243336.8</v>
      </c>
      <c r="G151">
        <v>0</v>
      </c>
      <c r="H151">
        <v>189546</v>
      </c>
      <c r="I151">
        <v>186557.5</v>
      </c>
      <c r="J151">
        <v>185827.4</v>
      </c>
      <c r="K151">
        <v>182922.3</v>
      </c>
      <c r="L151">
        <v>92158.11</v>
      </c>
      <c r="M151">
        <v>0</v>
      </c>
      <c r="N151">
        <v>1.1725939999999999</v>
      </c>
      <c r="O151">
        <v>34.964911999999998</v>
      </c>
      <c r="P151" s="1">
        <v>43262.036180555559</v>
      </c>
      <c r="Q151" s="1">
        <v>43262.036847453703</v>
      </c>
      <c r="R151">
        <v>0</v>
      </c>
      <c r="S151">
        <f t="shared" si="9"/>
        <v>189230.67645434215</v>
      </c>
      <c r="T151">
        <f t="shared" si="9"/>
        <v>186252.42892809174</v>
      </c>
      <c r="U151">
        <f t="shared" si="9"/>
        <v>185517.68672796871</v>
      </c>
      <c r="V151">
        <f t="shared" si="8"/>
        <v>182624.18199584374</v>
      </c>
    </row>
    <row r="152" spans="1:22" x14ac:dyDescent="0.25">
      <c r="A152" t="s">
        <v>26</v>
      </c>
      <c r="B152" t="s">
        <v>18</v>
      </c>
      <c r="C152">
        <v>3269</v>
      </c>
      <c r="D152">
        <v>5242880</v>
      </c>
      <c r="E152">
        <v>1361243</v>
      </c>
      <c r="F152">
        <v>243334.3</v>
      </c>
      <c r="G152">
        <v>0</v>
      </c>
      <c r="H152">
        <v>189546</v>
      </c>
      <c r="I152">
        <v>186558.5</v>
      </c>
      <c r="J152">
        <v>185827.6</v>
      </c>
      <c r="K152">
        <v>182925.1</v>
      </c>
      <c r="L152">
        <v>92159.89</v>
      </c>
      <c r="M152">
        <v>0</v>
      </c>
      <c r="N152">
        <v>1.172364</v>
      </c>
      <c r="O152">
        <v>34.966388000000002</v>
      </c>
      <c r="P152" s="1">
        <v>43262.032708333332</v>
      </c>
      <c r="Q152" s="1">
        <v>43262.036842326386</v>
      </c>
      <c r="R152">
        <v>0</v>
      </c>
      <c r="S152">
        <f t="shared" si="9"/>
        <v>189230.47316144581</v>
      </c>
      <c r="T152">
        <f t="shared" si="9"/>
        <v>186253.23224508899</v>
      </c>
      <c r="U152">
        <f t="shared" si="9"/>
        <v>185517.68705208352</v>
      </c>
      <c r="V152">
        <f t="shared" si="8"/>
        <v>182626.78979556772</v>
      </c>
    </row>
    <row r="153" spans="1:22" x14ac:dyDescent="0.25">
      <c r="A153" t="s">
        <v>26</v>
      </c>
      <c r="B153" t="s">
        <v>18</v>
      </c>
      <c r="C153">
        <v>3268</v>
      </c>
      <c r="D153">
        <v>5242880</v>
      </c>
      <c r="E153">
        <v>1706799</v>
      </c>
      <c r="F153">
        <v>243334.6</v>
      </c>
      <c r="G153">
        <v>0</v>
      </c>
      <c r="H153">
        <v>189546.3</v>
      </c>
      <c r="I153">
        <v>186557.3</v>
      </c>
      <c r="J153">
        <v>185826.4</v>
      </c>
      <c r="K153">
        <v>182922.8</v>
      </c>
      <c r="L153">
        <v>92161.67</v>
      </c>
      <c r="M153">
        <v>0</v>
      </c>
      <c r="N153">
        <v>1.172364</v>
      </c>
      <c r="O153">
        <v>34.967863000000001</v>
      </c>
      <c r="P153" s="1">
        <v>43262.029236111113</v>
      </c>
      <c r="Q153" s="1">
        <v>43262.036839004628</v>
      </c>
      <c r="R153">
        <v>0</v>
      </c>
      <c r="S153">
        <f t="shared" si="9"/>
        <v>189230.79755659337</v>
      </c>
      <c r="T153">
        <f t="shared" si="9"/>
        <v>186252.05584704931</v>
      </c>
      <c r="U153">
        <f t="shared" si="9"/>
        <v>185516.51101318974</v>
      </c>
      <c r="V153">
        <f t="shared" si="8"/>
        <v>182624.51285960083</v>
      </c>
    </row>
    <row r="154" spans="1:22" x14ac:dyDescent="0.25">
      <c r="A154" t="s">
        <v>26</v>
      </c>
      <c r="B154" t="s">
        <v>18</v>
      </c>
      <c r="C154">
        <v>3267</v>
      </c>
      <c r="D154">
        <v>5242880</v>
      </c>
      <c r="E154">
        <v>1610285</v>
      </c>
      <c r="F154">
        <v>243342</v>
      </c>
      <c r="G154">
        <v>0</v>
      </c>
      <c r="H154">
        <v>189545.3</v>
      </c>
      <c r="I154">
        <v>186556.5</v>
      </c>
      <c r="J154">
        <v>185825.2</v>
      </c>
      <c r="K154">
        <v>182921.60000000001</v>
      </c>
      <c r="L154">
        <v>92156.12</v>
      </c>
      <c r="M154">
        <v>0</v>
      </c>
      <c r="N154">
        <v>1.1728670000000001</v>
      </c>
      <c r="O154">
        <v>34.963262</v>
      </c>
      <c r="P154" s="1">
        <v>43262.025763888887</v>
      </c>
      <c r="Q154" s="1">
        <v>43262.02662045139</v>
      </c>
      <c r="R154">
        <v>0</v>
      </c>
      <c r="S154">
        <f t="shared" si="9"/>
        <v>189230.39930356652</v>
      </c>
      <c r="T154">
        <f t="shared" si="9"/>
        <v>186251.83802873746</v>
      </c>
      <c r="U154">
        <f t="shared" si="9"/>
        <v>185515.90205380999</v>
      </c>
      <c r="V154">
        <f t="shared" si="8"/>
        <v>182623.8817724179</v>
      </c>
    </row>
    <row r="155" spans="1:22" x14ac:dyDescent="0.25">
      <c r="A155" t="s">
        <v>26</v>
      </c>
      <c r="B155" t="s">
        <v>18</v>
      </c>
      <c r="C155">
        <v>3266</v>
      </c>
      <c r="D155">
        <v>5242880</v>
      </c>
      <c r="E155">
        <v>1754460</v>
      </c>
      <c r="F155">
        <v>243341.9</v>
      </c>
      <c r="G155">
        <v>0</v>
      </c>
      <c r="H155">
        <v>189544.5</v>
      </c>
      <c r="I155">
        <v>186555.9</v>
      </c>
      <c r="J155">
        <v>185825.4</v>
      </c>
      <c r="K155">
        <v>182921.60000000001</v>
      </c>
      <c r="L155">
        <v>92155.7</v>
      </c>
      <c r="M155">
        <v>0</v>
      </c>
      <c r="N155">
        <v>1.1726259999999999</v>
      </c>
      <c r="O155">
        <v>34.962915000000002</v>
      </c>
      <c r="P155" s="1">
        <v>43262.022291666668</v>
      </c>
      <c r="Q155" s="1">
        <v>43262.026617361109</v>
      </c>
      <c r="R155">
        <v>0</v>
      </c>
      <c r="S155">
        <f t="shared" si="9"/>
        <v>189229.59117185068</v>
      </c>
      <c r="T155">
        <f t="shared" si="9"/>
        <v>186251.23016141736</v>
      </c>
      <c r="U155">
        <f t="shared" si="9"/>
        <v>185516.09406677456</v>
      </c>
      <c r="V155">
        <f t="shared" si="8"/>
        <v>182623.87408440685</v>
      </c>
    </row>
    <row r="156" spans="1:22" x14ac:dyDescent="0.25">
      <c r="A156" t="s">
        <v>26</v>
      </c>
      <c r="B156" t="s">
        <v>18</v>
      </c>
      <c r="C156">
        <v>3265</v>
      </c>
      <c r="D156">
        <v>5242880</v>
      </c>
      <c r="E156">
        <v>1859572</v>
      </c>
      <c r="F156">
        <v>243345.1</v>
      </c>
      <c r="G156">
        <v>0</v>
      </c>
      <c r="H156">
        <v>189545.5</v>
      </c>
      <c r="I156">
        <v>186556.5</v>
      </c>
      <c r="J156">
        <v>185826.4</v>
      </c>
      <c r="K156">
        <v>182921.5</v>
      </c>
      <c r="L156">
        <v>92155.59</v>
      </c>
      <c r="M156">
        <v>0</v>
      </c>
      <c r="N156">
        <v>1.1721790000000001</v>
      </c>
      <c r="O156">
        <v>34.962828000000002</v>
      </c>
      <c r="P156" s="1">
        <v>43262.018819444442</v>
      </c>
      <c r="Q156" s="1">
        <v>43262.026614664355</v>
      </c>
      <c r="R156">
        <v>0</v>
      </c>
      <c r="S156">
        <f t="shared" si="9"/>
        <v>189230.851386758</v>
      </c>
      <c r="T156">
        <f t="shared" si="9"/>
        <v>186252.08191566088</v>
      </c>
      <c r="U156">
        <f t="shared" si="9"/>
        <v>185517.34965190763</v>
      </c>
      <c r="V156">
        <f t="shared" si="8"/>
        <v>182624.02010076019</v>
      </c>
    </row>
    <row r="157" spans="1:22" x14ac:dyDescent="0.25">
      <c r="A157" t="s">
        <v>26</v>
      </c>
      <c r="B157" t="s">
        <v>18</v>
      </c>
      <c r="C157">
        <v>3264</v>
      </c>
      <c r="D157">
        <v>5242880</v>
      </c>
      <c r="E157">
        <v>1991520</v>
      </c>
      <c r="F157">
        <v>243347.20000000001</v>
      </c>
      <c r="G157">
        <v>0</v>
      </c>
      <c r="H157">
        <v>189542.5</v>
      </c>
      <c r="I157">
        <v>186556.1</v>
      </c>
      <c r="J157">
        <v>185825.8</v>
      </c>
      <c r="K157">
        <v>182922.6</v>
      </c>
      <c r="L157">
        <v>92154.86</v>
      </c>
      <c r="M157">
        <v>0</v>
      </c>
      <c r="N157">
        <v>1.1724950000000001</v>
      </c>
      <c r="O157">
        <v>34.962221</v>
      </c>
      <c r="P157" s="1">
        <v>43262.015347222223</v>
      </c>
      <c r="Q157" s="1">
        <v>43262.026611770831</v>
      </c>
      <c r="R157">
        <v>0</v>
      </c>
      <c r="S157">
        <f t="shared" si="9"/>
        <v>189228.02215279095</v>
      </c>
      <c r="T157">
        <f t="shared" si="9"/>
        <v>186251.84712938321</v>
      </c>
      <c r="U157">
        <f t="shared" si="9"/>
        <v>185516.91737965119</v>
      </c>
      <c r="V157">
        <f t="shared" si="8"/>
        <v>182625.28154899206</v>
      </c>
    </row>
    <row r="158" spans="1:22" x14ac:dyDescent="0.25">
      <c r="A158" t="s">
        <v>26</v>
      </c>
      <c r="B158" t="s">
        <v>18</v>
      </c>
      <c r="C158">
        <v>3263</v>
      </c>
      <c r="D158">
        <v>5242880</v>
      </c>
      <c r="E158">
        <v>1838434</v>
      </c>
      <c r="F158">
        <v>243350.2</v>
      </c>
      <c r="G158">
        <v>0</v>
      </c>
      <c r="H158">
        <v>189545.2</v>
      </c>
      <c r="I158">
        <v>186556.3</v>
      </c>
      <c r="J158">
        <v>185824.8</v>
      </c>
      <c r="K158">
        <v>182921.2</v>
      </c>
      <c r="L158">
        <v>92152.76</v>
      </c>
      <c r="M158">
        <v>0</v>
      </c>
      <c r="N158">
        <v>1.172577</v>
      </c>
      <c r="O158">
        <v>34.960484999999998</v>
      </c>
      <c r="P158" s="1">
        <v>43262.011874999997</v>
      </c>
      <c r="Q158" s="1">
        <v>43262.026608993052</v>
      </c>
      <c r="R158">
        <v>0</v>
      </c>
      <c r="S158">
        <f t="shared" si="9"/>
        <v>189230.96610426655</v>
      </c>
      <c r="T158">
        <f t="shared" si="9"/>
        <v>186252.28314898649</v>
      </c>
      <c r="U158">
        <f t="shared" si="9"/>
        <v>185516.15699071344</v>
      </c>
      <c r="V158">
        <f t="shared" si="8"/>
        <v>182624.11218932332</v>
      </c>
    </row>
    <row r="159" spans="1:22" x14ac:dyDescent="0.25">
      <c r="A159" t="s">
        <v>26</v>
      </c>
      <c r="B159" t="s">
        <v>18</v>
      </c>
      <c r="C159">
        <v>3262</v>
      </c>
      <c r="D159">
        <v>5242880</v>
      </c>
      <c r="E159">
        <v>1938519</v>
      </c>
      <c r="F159">
        <v>243347</v>
      </c>
      <c r="G159">
        <v>0</v>
      </c>
      <c r="H159">
        <v>189543.6</v>
      </c>
      <c r="I159">
        <v>186555.2</v>
      </c>
      <c r="J159">
        <v>185824.2</v>
      </c>
      <c r="K159">
        <v>182920.9</v>
      </c>
      <c r="L159">
        <v>92154.23</v>
      </c>
      <c r="M159">
        <v>0</v>
      </c>
      <c r="N159">
        <v>1.173211</v>
      </c>
      <c r="O159">
        <v>34.9617</v>
      </c>
      <c r="P159" s="1">
        <v>43262.008402777778</v>
      </c>
      <c r="Q159" s="1">
        <v>43262.026606053238</v>
      </c>
      <c r="R159">
        <v>0</v>
      </c>
      <c r="S159">
        <f t="shared" si="9"/>
        <v>189229.10588935923</v>
      </c>
      <c r="T159">
        <f t="shared" si="9"/>
        <v>186250.93139474298</v>
      </c>
      <c r="U159">
        <f t="shared" si="9"/>
        <v>185515.30140558039</v>
      </c>
      <c r="V159">
        <f t="shared" si="8"/>
        <v>182623.56617296996</v>
      </c>
    </row>
    <row r="160" spans="1:22" x14ac:dyDescent="0.25">
      <c r="A160" t="s">
        <v>26</v>
      </c>
      <c r="B160" t="s">
        <v>18</v>
      </c>
      <c r="C160">
        <v>3261</v>
      </c>
      <c r="D160">
        <v>5242880</v>
      </c>
      <c r="E160">
        <v>1446771</v>
      </c>
      <c r="F160">
        <v>243350.2</v>
      </c>
      <c r="G160">
        <v>0</v>
      </c>
      <c r="H160">
        <v>189545.2</v>
      </c>
      <c r="I160">
        <v>186556.5</v>
      </c>
      <c r="J160">
        <v>185825.5</v>
      </c>
      <c r="K160">
        <v>182921.7</v>
      </c>
      <c r="L160">
        <v>92153.59</v>
      </c>
      <c r="M160">
        <v>0</v>
      </c>
      <c r="N160">
        <v>1.1729210000000001</v>
      </c>
      <c r="O160">
        <v>34.961179000000001</v>
      </c>
      <c r="P160" s="1">
        <v>43262.004930555559</v>
      </c>
      <c r="Q160" s="1">
        <v>43262.026603090279</v>
      </c>
      <c r="R160">
        <v>0</v>
      </c>
      <c r="S160">
        <f t="shared" si="9"/>
        <v>189230.96610426655</v>
      </c>
      <c r="T160">
        <f t="shared" si="9"/>
        <v>186252.4831489865</v>
      </c>
      <c r="U160">
        <f t="shared" si="9"/>
        <v>185516.85699071345</v>
      </c>
      <c r="V160">
        <f t="shared" si="8"/>
        <v>182624.61218932332</v>
      </c>
    </row>
    <row r="161" spans="1:22" x14ac:dyDescent="0.25">
      <c r="A161" t="s">
        <v>26</v>
      </c>
      <c r="B161" t="s">
        <v>18</v>
      </c>
      <c r="C161">
        <v>3260</v>
      </c>
      <c r="D161">
        <v>5242880</v>
      </c>
      <c r="E161">
        <v>1961295</v>
      </c>
      <c r="F161">
        <v>243349.7</v>
      </c>
      <c r="G161">
        <v>0</v>
      </c>
      <c r="H161">
        <v>189543.9</v>
      </c>
      <c r="I161">
        <v>186556.4</v>
      </c>
      <c r="J161">
        <v>185825.7</v>
      </c>
      <c r="K161">
        <v>182923.4</v>
      </c>
      <c r="L161">
        <v>92154.33</v>
      </c>
      <c r="M161">
        <v>0</v>
      </c>
      <c r="N161">
        <v>1.1724680000000001</v>
      </c>
      <c r="O161">
        <v>34.961787000000001</v>
      </c>
      <c r="P161" s="1">
        <v>43262.001458333332</v>
      </c>
      <c r="Q161" s="1">
        <v>43262.026600196761</v>
      </c>
      <c r="R161">
        <v>0</v>
      </c>
      <c r="S161">
        <f t="shared" si="9"/>
        <v>189229.62544568727</v>
      </c>
      <c r="T161">
        <f t="shared" si="9"/>
        <v>186252.34381238595</v>
      </c>
      <c r="U161">
        <f t="shared" si="9"/>
        <v>185517.01705553642</v>
      </c>
      <c r="V161">
        <f t="shared" si="8"/>
        <v>182626.27374926809</v>
      </c>
    </row>
    <row r="162" spans="1:22" x14ac:dyDescent="0.25">
      <c r="A162" t="s">
        <v>26</v>
      </c>
      <c r="B162" t="s">
        <v>18</v>
      </c>
      <c r="C162">
        <v>3259</v>
      </c>
      <c r="D162">
        <v>5242880</v>
      </c>
      <c r="E162">
        <v>1548060</v>
      </c>
      <c r="F162">
        <v>243352.8</v>
      </c>
      <c r="G162">
        <v>0</v>
      </c>
      <c r="H162">
        <v>189545.3</v>
      </c>
      <c r="I162">
        <v>186555.5</v>
      </c>
      <c r="J162">
        <v>185825.4</v>
      </c>
      <c r="K162">
        <v>182920.5</v>
      </c>
      <c r="L162">
        <v>92152.02</v>
      </c>
      <c r="M162">
        <v>0</v>
      </c>
      <c r="N162">
        <v>1.1724950000000001</v>
      </c>
      <c r="O162">
        <v>34.959876000000001</v>
      </c>
      <c r="P162" s="1">
        <v>43261.997986111113</v>
      </c>
      <c r="Q162" s="1">
        <v>43262.026597141201</v>
      </c>
      <c r="R162">
        <v>0</v>
      </c>
      <c r="S162">
        <f t="shared" si="9"/>
        <v>189231.27752887874</v>
      </c>
      <c r="T162">
        <f t="shared" si="9"/>
        <v>186251.68769930935</v>
      </c>
      <c r="U162">
        <f t="shared" si="9"/>
        <v>185516.96465363406</v>
      </c>
      <c r="V162">
        <f t="shared" si="8"/>
        <v>182623.61207761039</v>
      </c>
    </row>
    <row r="163" spans="1:22" x14ac:dyDescent="0.25">
      <c r="A163" t="s">
        <v>26</v>
      </c>
      <c r="B163" t="s">
        <v>18</v>
      </c>
      <c r="C163">
        <v>3258</v>
      </c>
      <c r="D163">
        <v>5242880</v>
      </c>
      <c r="E163">
        <v>1774163</v>
      </c>
      <c r="F163">
        <v>243354.9</v>
      </c>
      <c r="G163">
        <v>0</v>
      </c>
      <c r="H163">
        <v>189544.5</v>
      </c>
      <c r="I163">
        <v>186555.1</v>
      </c>
      <c r="J163">
        <v>185825.8</v>
      </c>
      <c r="K163">
        <v>182923.1</v>
      </c>
      <c r="L163">
        <v>92151.92</v>
      </c>
      <c r="M163">
        <v>0</v>
      </c>
      <c r="N163">
        <v>1.1725669999999999</v>
      </c>
      <c r="O163">
        <v>34.959789000000001</v>
      </c>
      <c r="P163" s="1">
        <v>43261.994513888887</v>
      </c>
      <c r="Q163" s="1">
        <v>43262.026593981478</v>
      </c>
      <c r="R163">
        <v>0</v>
      </c>
      <c r="S163">
        <f t="shared" si="9"/>
        <v>189230.64829491166</v>
      </c>
      <c r="T163">
        <f t="shared" si="9"/>
        <v>186251.45291303168</v>
      </c>
      <c r="U163">
        <f t="shared" si="9"/>
        <v>185517.53238137765</v>
      </c>
      <c r="V163">
        <f t="shared" si="8"/>
        <v>182626.37352584227</v>
      </c>
    </row>
    <row r="164" spans="1:22" x14ac:dyDescent="0.25">
      <c r="A164" t="s">
        <v>26</v>
      </c>
      <c r="B164" t="s">
        <v>18</v>
      </c>
      <c r="C164">
        <v>3257</v>
      </c>
      <c r="D164">
        <v>5242880</v>
      </c>
      <c r="E164">
        <v>1820472</v>
      </c>
      <c r="F164">
        <v>243356.7</v>
      </c>
      <c r="G164">
        <v>0</v>
      </c>
      <c r="H164">
        <v>189544.1</v>
      </c>
      <c r="I164">
        <v>186555.7</v>
      </c>
      <c r="J164">
        <v>185826.3</v>
      </c>
      <c r="K164">
        <v>182921.4</v>
      </c>
      <c r="L164">
        <v>92151.5</v>
      </c>
      <c r="M164">
        <v>0</v>
      </c>
      <c r="N164">
        <v>1.173052</v>
      </c>
      <c r="O164">
        <v>34.959442000000003</v>
      </c>
      <c r="P164" s="1">
        <v>43261.991041666668</v>
      </c>
      <c r="Q164" s="1">
        <v>43262.02659065972</v>
      </c>
      <c r="R164">
        <v>0</v>
      </c>
      <c r="S164">
        <f t="shared" si="9"/>
        <v>189230.39466579704</v>
      </c>
      <c r="T164">
        <f t="shared" si="9"/>
        <v>186252.19452479365</v>
      </c>
      <c r="U164">
        <f t="shared" si="9"/>
        <v>185518.17614801499</v>
      </c>
      <c r="V164">
        <f t="shared" si="8"/>
        <v>182624.811910041</v>
      </c>
    </row>
    <row r="165" spans="1:22" x14ac:dyDescent="0.25">
      <c r="A165" t="s">
        <v>26</v>
      </c>
      <c r="B165" t="s">
        <v>18</v>
      </c>
      <c r="C165">
        <v>3256</v>
      </c>
      <c r="D165">
        <v>5242880</v>
      </c>
      <c r="E165">
        <v>1782020</v>
      </c>
      <c r="F165">
        <v>243359.6</v>
      </c>
      <c r="G165">
        <v>0</v>
      </c>
      <c r="H165">
        <v>189544.1</v>
      </c>
      <c r="I165">
        <v>186555.7</v>
      </c>
      <c r="J165">
        <v>185824.6</v>
      </c>
      <c r="K165">
        <v>182921.1</v>
      </c>
      <c r="L165">
        <v>92152.97</v>
      </c>
      <c r="M165">
        <v>0</v>
      </c>
      <c r="N165">
        <v>1.173052</v>
      </c>
      <c r="O165">
        <v>34.960658000000002</v>
      </c>
      <c r="P165" s="1">
        <v>43261.987569444442</v>
      </c>
      <c r="Q165" s="1">
        <v>43262.026587766202</v>
      </c>
      <c r="R165">
        <v>0</v>
      </c>
      <c r="S165">
        <f t="shared" si="9"/>
        <v>189230.63048555679</v>
      </c>
      <c r="T165">
        <f t="shared" si="9"/>
        <v>186252.42267707686</v>
      </c>
      <c r="U165">
        <f t="shared" si="9"/>
        <v>185516.70777204185</v>
      </c>
      <c r="V165">
        <f t="shared" si="8"/>
        <v>182624.73486236122</v>
      </c>
    </row>
    <row r="166" spans="1:22" x14ac:dyDescent="0.25">
      <c r="A166" t="s">
        <v>26</v>
      </c>
      <c r="B166" t="s">
        <v>18</v>
      </c>
      <c r="C166">
        <v>3255</v>
      </c>
      <c r="D166">
        <v>5242880</v>
      </c>
      <c r="E166">
        <v>1799379</v>
      </c>
      <c r="F166">
        <v>243359.2</v>
      </c>
      <c r="G166">
        <v>0</v>
      </c>
      <c r="H166">
        <v>189543</v>
      </c>
      <c r="I166">
        <v>186554.8</v>
      </c>
      <c r="J166">
        <v>185824.1</v>
      </c>
      <c r="K166">
        <v>182919.8</v>
      </c>
      <c r="L166">
        <v>92150.66</v>
      </c>
      <c r="M166">
        <v>0</v>
      </c>
      <c r="N166">
        <v>1.172523</v>
      </c>
      <c r="O166">
        <v>34.958748</v>
      </c>
      <c r="P166" s="1">
        <v>43261.984097222223</v>
      </c>
      <c r="Q166" s="1">
        <v>43262.026584687497</v>
      </c>
      <c r="R166">
        <v>0</v>
      </c>
      <c r="S166">
        <f t="shared" si="9"/>
        <v>189229.49795869336</v>
      </c>
      <c r="T166">
        <f t="shared" si="9"/>
        <v>186251.49120779638</v>
      </c>
      <c r="U166">
        <f t="shared" si="9"/>
        <v>185516.17582390021</v>
      </c>
      <c r="V166">
        <f t="shared" si="8"/>
        <v>182623.40411031703</v>
      </c>
    </row>
    <row r="167" spans="1:22" x14ac:dyDescent="0.25">
      <c r="A167" t="s">
        <v>26</v>
      </c>
      <c r="B167" t="s">
        <v>18</v>
      </c>
      <c r="C167">
        <v>3254</v>
      </c>
      <c r="D167">
        <v>5242880</v>
      </c>
      <c r="E167">
        <v>1794350</v>
      </c>
      <c r="F167">
        <v>243359.1</v>
      </c>
      <c r="G167">
        <v>0</v>
      </c>
      <c r="H167">
        <v>189543.3</v>
      </c>
      <c r="I167">
        <v>186554.1</v>
      </c>
      <c r="J167">
        <v>185823</v>
      </c>
      <c r="K167">
        <v>182920.3</v>
      </c>
      <c r="L167">
        <v>92150.66</v>
      </c>
      <c r="M167">
        <v>0</v>
      </c>
      <c r="N167">
        <v>1.1729970000000001</v>
      </c>
      <c r="O167">
        <v>34.958748</v>
      </c>
      <c r="P167" s="1">
        <v>43261.980624999997</v>
      </c>
      <c r="Q167" s="1">
        <v>43262.02658179398</v>
      </c>
      <c r="R167">
        <v>0</v>
      </c>
      <c r="S167">
        <f t="shared" si="9"/>
        <v>189229.7898269775</v>
      </c>
      <c r="T167">
        <f t="shared" si="9"/>
        <v>186250.78334047631</v>
      </c>
      <c r="U167">
        <f t="shared" si="9"/>
        <v>185515.06783686479</v>
      </c>
      <c r="V167">
        <f t="shared" si="8"/>
        <v>182623.89642230599</v>
      </c>
    </row>
    <row r="168" spans="1:22" x14ac:dyDescent="0.25">
      <c r="A168" t="s">
        <v>26</v>
      </c>
      <c r="B168" t="s">
        <v>18</v>
      </c>
      <c r="C168">
        <v>3253</v>
      </c>
      <c r="D168">
        <v>5242880</v>
      </c>
      <c r="E168">
        <v>1687707</v>
      </c>
      <c r="F168">
        <v>243362.8</v>
      </c>
      <c r="G168">
        <v>0</v>
      </c>
      <c r="H168">
        <v>189542.8</v>
      </c>
      <c r="I168">
        <v>186554.6</v>
      </c>
      <c r="J168">
        <v>185824.1</v>
      </c>
      <c r="K168">
        <v>182921.4</v>
      </c>
      <c r="L168">
        <v>92150.13</v>
      </c>
      <c r="M168">
        <v>0</v>
      </c>
      <c r="N168">
        <v>1.172523</v>
      </c>
      <c r="O168">
        <v>34.958314999999999</v>
      </c>
      <c r="P168" s="1">
        <v>43261.977152777778</v>
      </c>
      <c r="Q168" s="1">
        <v>43262.026578935183</v>
      </c>
      <c r="R168">
        <v>0</v>
      </c>
      <c r="S168">
        <f t="shared" si="9"/>
        <v>189229.59070046409</v>
      </c>
      <c r="T168">
        <f t="shared" si="9"/>
        <v>186251.57443132036</v>
      </c>
      <c r="U168">
        <f t="shared" si="9"/>
        <v>185516.46335717491</v>
      </c>
      <c r="V168">
        <f t="shared" si="8"/>
        <v>182625.28087871452</v>
      </c>
    </row>
    <row r="169" spans="1:22" x14ac:dyDescent="0.25">
      <c r="A169" t="s">
        <v>26</v>
      </c>
      <c r="B169" t="s">
        <v>18</v>
      </c>
      <c r="C169">
        <v>3252</v>
      </c>
      <c r="D169">
        <v>5242880</v>
      </c>
      <c r="E169">
        <v>1564656</v>
      </c>
      <c r="F169">
        <v>243360.7</v>
      </c>
      <c r="G169">
        <v>0</v>
      </c>
      <c r="H169">
        <v>189541.5</v>
      </c>
      <c r="I169">
        <v>186554.1</v>
      </c>
      <c r="J169">
        <v>185823.7</v>
      </c>
      <c r="K169">
        <v>182921</v>
      </c>
      <c r="L169">
        <v>92150.55</v>
      </c>
      <c r="M169">
        <v>0</v>
      </c>
      <c r="N169">
        <v>1.1722060000000001</v>
      </c>
      <c r="O169">
        <v>34.958661999999997</v>
      </c>
      <c r="P169" s="1">
        <v>43261.973680555559</v>
      </c>
      <c r="Q169" s="1">
        <v>43262.026576122684</v>
      </c>
      <c r="R169">
        <v>0</v>
      </c>
      <c r="S169">
        <f t="shared" si="9"/>
        <v>189228.11993443119</v>
      </c>
      <c r="T169">
        <f t="shared" si="9"/>
        <v>186250.90921759806</v>
      </c>
      <c r="U169">
        <f t="shared" si="9"/>
        <v>185515.89562943135</v>
      </c>
      <c r="V169">
        <f t="shared" si="8"/>
        <v>182624.71943048266</v>
      </c>
    </row>
    <row r="170" spans="1:22" x14ac:dyDescent="0.25">
      <c r="A170" t="s">
        <v>26</v>
      </c>
      <c r="B170" t="s">
        <v>18</v>
      </c>
      <c r="C170">
        <v>3251</v>
      </c>
      <c r="D170">
        <v>5242880</v>
      </c>
      <c r="E170">
        <v>1861339</v>
      </c>
      <c r="F170">
        <v>243360.2</v>
      </c>
      <c r="G170">
        <v>0</v>
      </c>
      <c r="H170">
        <v>189541.7</v>
      </c>
      <c r="I170">
        <v>186553.60000000001</v>
      </c>
      <c r="J170">
        <v>185824</v>
      </c>
      <c r="K170">
        <v>182922.1</v>
      </c>
      <c r="L170">
        <v>92150.66</v>
      </c>
      <c r="M170">
        <v>0</v>
      </c>
      <c r="N170">
        <v>1.1721239999999999</v>
      </c>
      <c r="O170">
        <v>34.958748</v>
      </c>
      <c r="P170" s="1">
        <v>43261.970208333332</v>
      </c>
      <c r="Q170" s="1">
        <v>43262.02657303241</v>
      </c>
      <c r="R170">
        <v>0</v>
      </c>
      <c r="S170">
        <f t="shared" si="9"/>
        <v>189228.27927585194</v>
      </c>
      <c r="T170">
        <f t="shared" si="9"/>
        <v>186250.36988099752</v>
      </c>
      <c r="U170">
        <f t="shared" si="9"/>
        <v>185516.1556942543</v>
      </c>
      <c r="V170">
        <f t="shared" si="8"/>
        <v>182625.78099042745</v>
      </c>
    </row>
    <row r="171" spans="1:22" x14ac:dyDescent="0.25">
      <c r="A171" t="s">
        <v>26</v>
      </c>
      <c r="B171" t="s">
        <v>18</v>
      </c>
      <c r="C171">
        <v>3250</v>
      </c>
      <c r="D171">
        <v>5242880</v>
      </c>
      <c r="E171">
        <v>1452693</v>
      </c>
      <c r="F171">
        <v>243362.2</v>
      </c>
      <c r="G171">
        <v>0</v>
      </c>
      <c r="H171">
        <v>189542.3</v>
      </c>
      <c r="I171">
        <v>186554.7</v>
      </c>
      <c r="J171">
        <v>185823.8</v>
      </c>
      <c r="K171">
        <v>182920.8</v>
      </c>
      <c r="L171">
        <v>92149.51</v>
      </c>
      <c r="M171">
        <v>0</v>
      </c>
      <c r="N171">
        <v>1.1726540000000001</v>
      </c>
      <c r="O171">
        <v>34.957794</v>
      </c>
      <c r="P171" s="1">
        <v>43261.966736111113</v>
      </c>
      <c r="Q171" s="1">
        <v>43262.026569942129</v>
      </c>
      <c r="R171">
        <v>0</v>
      </c>
      <c r="S171">
        <f t="shared" si="9"/>
        <v>189229.04191016898</v>
      </c>
      <c r="T171">
        <f t="shared" si="9"/>
        <v>186251.62722739973</v>
      </c>
      <c r="U171">
        <f t="shared" si="9"/>
        <v>185516.11543496244</v>
      </c>
      <c r="V171">
        <f t="shared" si="8"/>
        <v>182624.63475064826</v>
      </c>
    </row>
    <row r="172" spans="1:22" x14ac:dyDescent="0.25">
      <c r="A172" t="s">
        <v>26</v>
      </c>
      <c r="B172" t="s">
        <v>18</v>
      </c>
      <c r="C172">
        <v>3249</v>
      </c>
      <c r="D172">
        <v>5242880</v>
      </c>
      <c r="E172">
        <v>1861073</v>
      </c>
      <c r="F172">
        <v>243360.3</v>
      </c>
      <c r="G172">
        <v>0</v>
      </c>
      <c r="H172">
        <v>189541.7</v>
      </c>
      <c r="I172">
        <v>186555</v>
      </c>
      <c r="J172">
        <v>185825.2</v>
      </c>
      <c r="K172">
        <v>182921.2</v>
      </c>
      <c r="L172">
        <v>92150.87</v>
      </c>
      <c r="M172">
        <v>0</v>
      </c>
      <c r="N172">
        <v>1.1720200000000001</v>
      </c>
      <c r="O172">
        <v>34.958922000000001</v>
      </c>
      <c r="P172" s="1">
        <v>43261.963263888887</v>
      </c>
      <c r="Q172" s="1">
        <v>43262.026567048611</v>
      </c>
      <c r="R172">
        <v>0</v>
      </c>
      <c r="S172">
        <f t="shared" si="9"/>
        <v>189228.28740756778</v>
      </c>
      <c r="T172">
        <f t="shared" si="9"/>
        <v>186251.7777483176</v>
      </c>
      <c r="U172">
        <f t="shared" si="9"/>
        <v>185517.36368128972</v>
      </c>
      <c r="V172">
        <f t="shared" si="8"/>
        <v>182624.8886784385</v>
      </c>
    </row>
    <row r="173" spans="1:22" x14ac:dyDescent="0.25">
      <c r="A173" t="s">
        <v>26</v>
      </c>
      <c r="B173" t="s">
        <v>18</v>
      </c>
      <c r="C173">
        <v>3248</v>
      </c>
      <c r="D173">
        <v>5242880</v>
      </c>
      <c r="E173">
        <v>1740506</v>
      </c>
      <c r="F173">
        <v>243359.2</v>
      </c>
      <c r="G173">
        <v>0</v>
      </c>
      <c r="H173">
        <v>189542.8</v>
      </c>
      <c r="I173">
        <v>186553.60000000001</v>
      </c>
      <c r="J173">
        <v>185822.8</v>
      </c>
      <c r="K173">
        <v>182920.4</v>
      </c>
      <c r="L173">
        <v>92151.5</v>
      </c>
      <c r="M173">
        <v>0</v>
      </c>
      <c r="N173">
        <v>1.17319</v>
      </c>
      <c r="O173">
        <v>34.959442000000003</v>
      </c>
      <c r="P173" s="1">
        <v>43261.959791666668</v>
      </c>
      <c r="Q173" s="1">
        <v>43262.026564155094</v>
      </c>
      <c r="R173">
        <v>0</v>
      </c>
      <c r="S173">
        <f t="shared" si="9"/>
        <v>189229.29795869335</v>
      </c>
      <c r="T173">
        <f t="shared" si="9"/>
        <v>186250.2912077964</v>
      </c>
      <c r="U173">
        <f t="shared" si="9"/>
        <v>185514.87582390019</v>
      </c>
      <c r="V173">
        <f t="shared" si="8"/>
        <v>182624.00411031704</v>
      </c>
    </row>
    <row r="174" spans="1:22" x14ac:dyDescent="0.25">
      <c r="A174" t="s">
        <v>26</v>
      </c>
      <c r="B174" t="s">
        <v>18</v>
      </c>
      <c r="C174">
        <v>3247</v>
      </c>
      <c r="D174">
        <v>5242880</v>
      </c>
      <c r="E174">
        <v>1838767</v>
      </c>
      <c r="F174">
        <v>243361.2</v>
      </c>
      <c r="G174">
        <v>0</v>
      </c>
      <c r="H174">
        <v>189542.9</v>
      </c>
      <c r="I174">
        <v>186555</v>
      </c>
      <c r="J174">
        <v>185824.6</v>
      </c>
      <c r="K174">
        <v>182922</v>
      </c>
      <c r="L174">
        <v>92150.13</v>
      </c>
      <c r="M174">
        <v>0</v>
      </c>
      <c r="N174">
        <v>1.172839</v>
      </c>
      <c r="O174">
        <v>34.958314999999999</v>
      </c>
      <c r="P174" s="1">
        <v>43261.956319444442</v>
      </c>
      <c r="Q174" s="1">
        <v>43262.026561076389</v>
      </c>
      <c r="R174">
        <v>0</v>
      </c>
      <c r="S174">
        <f t="shared" si="9"/>
        <v>189229.56059301045</v>
      </c>
      <c r="T174">
        <f t="shared" si="9"/>
        <v>186251.8485541986</v>
      </c>
      <c r="U174">
        <f t="shared" si="9"/>
        <v>185516.83556460839</v>
      </c>
      <c r="V174">
        <f t="shared" si="8"/>
        <v>182625.75787053787</v>
      </c>
    </row>
    <row r="175" spans="1:22" x14ac:dyDescent="0.25">
      <c r="A175" t="s">
        <v>26</v>
      </c>
      <c r="B175" t="s">
        <v>18</v>
      </c>
      <c r="C175">
        <v>3246</v>
      </c>
      <c r="D175">
        <v>5242880</v>
      </c>
      <c r="E175">
        <v>1748697</v>
      </c>
      <c r="F175">
        <v>243363.7</v>
      </c>
      <c r="G175">
        <v>0</v>
      </c>
      <c r="H175">
        <v>189541.6</v>
      </c>
      <c r="I175">
        <v>186553.7</v>
      </c>
      <c r="J175">
        <v>185823.6</v>
      </c>
      <c r="K175">
        <v>182920.7</v>
      </c>
      <c r="L175">
        <v>92148.45</v>
      </c>
      <c r="M175">
        <v>0</v>
      </c>
      <c r="N175">
        <v>1.1725939999999999</v>
      </c>
      <c r="O175">
        <v>34.956926000000003</v>
      </c>
      <c r="P175" s="1">
        <v>43261.952847222223</v>
      </c>
      <c r="Q175" s="1">
        <v>43262.026557789352</v>
      </c>
      <c r="R175">
        <v>0</v>
      </c>
      <c r="S175">
        <f t="shared" si="9"/>
        <v>189228.46388590679</v>
      </c>
      <c r="T175">
        <f t="shared" si="9"/>
        <v>186250.74523720136</v>
      </c>
      <c r="U175">
        <f t="shared" si="9"/>
        <v>185516.0352404936</v>
      </c>
      <c r="V175">
        <f t="shared" si="8"/>
        <v>182624.65007081392</v>
      </c>
    </row>
    <row r="176" spans="1:22" x14ac:dyDescent="0.25">
      <c r="A176" t="s">
        <v>26</v>
      </c>
      <c r="B176" t="s">
        <v>18</v>
      </c>
      <c r="C176">
        <v>3245</v>
      </c>
      <c r="D176">
        <v>5242880</v>
      </c>
      <c r="E176">
        <v>1249492</v>
      </c>
      <c r="F176">
        <v>243360.4</v>
      </c>
      <c r="G176">
        <v>0</v>
      </c>
      <c r="H176">
        <v>189543.4</v>
      </c>
      <c r="I176">
        <v>186554.9</v>
      </c>
      <c r="J176">
        <v>185824.8</v>
      </c>
      <c r="K176">
        <v>182922.4</v>
      </c>
      <c r="L176">
        <v>92151.19</v>
      </c>
      <c r="M176">
        <v>0</v>
      </c>
      <c r="N176">
        <v>1.1726259999999999</v>
      </c>
      <c r="O176">
        <v>34.959181999999998</v>
      </c>
      <c r="P176" s="1">
        <v>43261.949374999997</v>
      </c>
      <c r="Q176" s="1">
        <v>43262.026554895834</v>
      </c>
      <c r="R176">
        <v>0</v>
      </c>
      <c r="S176">
        <f t="shared" si="9"/>
        <v>189229.99553928361</v>
      </c>
      <c r="T176">
        <f t="shared" si="9"/>
        <v>186251.68561563772</v>
      </c>
      <c r="U176">
        <f t="shared" si="9"/>
        <v>185516.9716683251</v>
      </c>
      <c r="V176">
        <f t="shared" si="8"/>
        <v>182626.09636644952</v>
      </c>
    </row>
    <row r="177" spans="1:22" x14ac:dyDescent="0.25">
      <c r="A177" t="s">
        <v>26</v>
      </c>
      <c r="B177" t="s">
        <v>18</v>
      </c>
      <c r="C177">
        <v>3244</v>
      </c>
      <c r="D177">
        <v>5242880</v>
      </c>
      <c r="E177">
        <v>1988536</v>
      </c>
      <c r="F177">
        <v>243361.3</v>
      </c>
      <c r="G177">
        <v>0</v>
      </c>
      <c r="H177">
        <v>189542.6</v>
      </c>
      <c r="I177">
        <v>186555.1</v>
      </c>
      <c r="J177">
        <v>185824.5</v>
      </c>
      <c r="K177">
        <v>182921.4</v>
      </c>
      <c r="L177">
        <v>92151.6</v>
      </c>
      <c r="M177">
        <v>0</v>
      </c>
      <c r="N177">
        <v>1.1726259999999999</v>
      </c>
      <c r="O177">
        <v>34.959529000000003</v>
      </c>
      <c r="P177" s="1">
        <v>43261.945902777778</v>
      </c>
      <c r="Q177" s="1">
        <v>43262.026551817129</v>
      </c>
      <c r="R177">
        <v>0</v>
      </c>
      <c r="S177">
        <f t="shared" si="9"/>
        <v>189229.26872472631</v>
      </c>
      <c r="T177">
        <f t="shared" si="9"/>
        <v>186251.95642151873</v>
      </c>
      <c r="U177">
        <f t="shared" si="9"/>
        <v>185516.7435516438</v>
      </c>
      <c r="V177">
        <f t="shared" si="8"/>
        <v>182625.16555854891</v>
      </c>
    </row>
    <row r="178" spans="1:22" x14ac:dyDescent="0.25">
      <c r="A178" t="s">
        <v>26</v>
      </c>
      <c r="B178" t="s">
        <v>18</v>
      </c>
      <c r="C178">
        <v>3243</v>
      </c>
      <c r="D178">
        <v>5242880</v>
      </c>
      <c r="E178">
        <v>1815218</v>
      </c>
      <c r="F178">
        <v>243357.9</v>
      </c>
      <c r="G178">
        <v>0</v>
      </c>
      <c r="H178">
        <v>189542.6</v>
      </c>
      <c r="I178">
        <v>186554.7</v>
      </c>
      <c r="J178">
        <v>185823.7</v>
      </c>
      <c r="K178">
        <v>182920.3</v>
      </c>
      <c r="L178">
        <v>92152.76</v>
      </c>
      <c r="M178">
        <v>0</v>
      </c>
      <c r="N178">
        <v>1.1726259999999999</v>
      </c>
      <c r="O178">
        <v>34.960484999999998</v>
      </c>
      <c r="P178" s="1">
        <v>43261.942430555559</v>
      </c>
      <c r="Q178" s="1">
        <v>43262.026548692127</v>
      </c>
      <c r="R178">
        <v>0</v>
      </c>
      <c r="S178">
        <f t="shared" si="9"/>
        <v>189228.99224638729</v>
      </c>
      <c r="T178">
        <f t="shared" si="9"/>
        <v>186251.28893263498</v>
      </c>
      <c r="U178">
        <f t="shared" si="9"/>
        <v>185515.67199243992</v>
      </c>
      <c r="V178">
        <f t="shared" si="8"/>
        <v>182623.80416617348</v>
      </c>
    </row>
    <row r="179" spans="1:22" x14ac:dyDescent="0.25">
      <c r="A179" t="s">
        <v>26</v>
      </c>
      <c r="B179" t="s">
        <v>18</v>
      </c>
      <c r="C179">
        <v>3242</v>
      </c>
      <c r="D179">
        <v>5242880</v>
      </c>
      <c r="E179">
        <v>1669452</v>
      </c>
      <c r="F179">
        <v>243357.2</v>
      </c>
      <c r="G179">
        <v>0</v>
      </c>
      <c r="H179">
        <v>189540.8</v>
      </c>
      <c r="I179">
        <v>186553.9</v>
      </c>
      <c r="J179">
        <v>185823.8</v>
      </c>
      <c r="K179">
        <v>182922.4</v>
      </c>
      <c r="L179">
        <v>92151.08</v>
      </c>
      <c r="M179">
        <v>0</v>
      </c>
      <c r="N179">
        <v>1.1732929999999999</v>
      </c>
      <c r="O179">
        <v>34.959094999999998</v>
      </c>
      <c r="P179" s="1">
        <v>43261.938958333332</v>
      </c>
      <c r="Q179" s="1">
        <v>43262.02654525463</v>
      </c>
      <c r="R179">
        <v>0</v>
      </c>
      <c r="S179">
        <f t="shared" si="9"/>
        <v>189227.13532437629</v>
      </c>
      <c r="T179">
        <f t="shared" si="9"/>
        <v>186250.43386139421</v>
      </c>
      <c r="U179">
        <f t="shared" si="9"/>
        <v>185515.71608319203</v>
      </c>
      <c r="V179">
        <f t="shared" si="8"/>
        <v>182625.85035009621</v>
      </c>
    </row>
    <row r="180" spans="1:22" x14ac:dyDescent="0.25">
      <c r="A180" t="s">
        <v>26</v>
      </c>
      <c r="B180" t="s">
        <v>18</v>
      </c>
      <c r="C180">
        <v>3241</v>
      </c>
      <c r="D180">
        <v>5242880</v>
      </c>
      <c r="E180">
        <v>2197535</v>
      </c>
      <c r="F180">
        <v>243353.8</v>
      </c>
      <c r="G180">
        <v>0</v>
      </c>
      <c r="H180">
        <v>189542.9</v>
      </c>
      <c r="I180">
        <v>186555.9</v>
      </c>
      <c r="J180">
        <v>185824.8</v>
      </c>
      <c r="K180">
        <v>182922.8</v>
      </c>
      <c r="L180">
        <v>92152.13</v>
      </c>
      <c r="M180">
        <v>0</v>
      </c>
      <c r="N180">
        <v>1.172364</v>
      </c>
      <c r="O180">
        <v>34.959963999999999</v>
      </c>
      <c r="P180" s="1">
        <v>43261.935486111113</v>
      </c>
      <c r="Q180" s="1">
        <v>43262.02654146991</v>
      </c>
      <c r="R180">
        <v>0</v>
      </c>
      <c r="S180">
        <f t="shared" si="9"/>
        <v>189228.95884603728</v>
      </c>
      <c r="T180">
        <f t="shared" si="9"/>
        <v>186252.16637251046</v>
      </c>
      <c r="U180">
        <f t="shared" si="9"/>
        <v>185516.44452398815</v>
      </c>
      <c r="V180">
        <f t="shared" si="8"/>
        <v>182625.98895772078</v>
      </c>
    </row>
    <row r="181" spans="1:22" x14ac:dyDescent="0.25">
      <c r="A181" t="s">
        <v>26</v>
      </c>
      <c r="B181" t="s">
        <v>18</v>
      </c>
      <c r="C181">
        <v>3240</v>
      </c>
      <c r="D181">
        <v>5242880</v>
      </c>
      <c r="E181">
        <v>1913233</v>
      </c>
      <c r="F181">
        <v>243346.7</v>
      </c>
      <c r="G181">
        <v>0</v>
      </c>
      <c r="H181">
        <v>189542.3</v>
      </c>
      <c r="I181">
        <v>186555.8</v>
      </c>
      <c r="J181">
        <v>185826</v>
      </c>
      <c r="K181">
        <v>182923.1</v>
      </c>
      <c r="L181">
        <v>92156.74</v>
      </c>
      <c r="M181">
        <v>0</v>
      </c>
      <c r="N181">
        <v>1.173265</v>
      </c>
      <c r="O181">
        <v>34.963782999999999</v>
      </c>
      <c r="P181" s="1">
        <v>43261.932013888887</v>
      </c>
      <c r="Q181" s="1">
        <v>43262.026538576392</v>
      </c>
      <c r="R181">
        <v>0</v>
      </c>
      <c r="S181">
        <f t="shared" si="9"/>
        <v>189227.78149421167</v>
      </c>
      <c r="T181">
        <f t="shared" si="9"/>
        <v>186251.50779278262</v>
      </c>
      <c r="U181">
        <f t="shared" si="9"/>
        <v>185517.07744447415</v>
      </c>
      <c r="V181">
        <f t="shared" si="8"/>
        <v>182625.74310893685</v>
      </c>
    </row>
    <row r="182" spans="1:22" x14ac:dyDescent="0.25">
      <c r="A182" t="s">
        <v>26</v>
      </c>
      <c r="B182" t="s">
        <v>18</v>
      </c>
      <c r="C182">
        <v>3239</v>
      </c>
      <c r="D182">
        <v>5242880</v>
      </c>
      <c r="E182">
        <v>1958380</v>
      </c>
      <c r="F182">
        <v>243345.8</v>
      </c>
      <c r="G182">
        <v>0</v>
      </c>
      <c r="H182">
        <v>189543.2</v>
      </c>
      <c r="I182">
        <v>186555.9</v>
      </c>
      <c r="J182">
        <v>185825.3</v>
      </c>
      <c r="K182">
        <v>182923.6</v>
      </c>
      <c r="L182">
        <v>92156.85</v>
      </c>
      <c r="M182">
        <v>0</v>
      </c>
      <c r="N182">
        <v>1.1726810000000001</v>
      </c>
      <c r="O182">
        <v>34.963870999999997</v>
      </c>
      <c r="P182" s="1">
        <v>43261.928541666668</v>
      </c>
      <c r="Q182" s="1">
        <v>43262.026535648147</v>
      </c>
      <c r="R182">
        <v>0</v>
      </c>
      <c r="S182">
        <f t="shared" si="9"/>
        <v>189228.60830876901</v>
      </c>
      <c r="T182">
        <f t="shared" si="9"/>
        <v>186251.53698690166</v>
      </c>
      <c r="U182">
        <f t="shared" si="9"/>
        <v>185516.30556115546</v>
      </c>
      <c r="V182">
        <f t="shared" si="8"/>
        <v>182626.17391683749</v>
      </c>
    </row>
    <row r="183" spans="1:22" x14ac:dyDescent="0.25">
      <c r="A183" t="s">
        <v>26</v>
      </c>
      <c r="B183" t="s">
        <v>18</v>
      </c>
      <c r="C183">
        <v>3238</v>
      </c>
      <c r="D183">
        <v>5242880</v>
      </c>
      <c r="E183">
        <v>1517610</v>
      </c>
      <c r="F183">
        <v>243345.5</v>
      </c>
      <c r="G183">
        <v>0</v>
      </c>
      <c r="H183">
        <v>189544.8</v>
      </c>
      <c r="I183">
        <v>186557.3</v>
      </c>
      <c r="J183">
        <v>185826</v>
      </c>
      <c r="K183">
        <v>182923.4</v>
      </c>
      <c r="L183">
        <v>92158.11</v>
      </c>
      <c r="M183">
        <v>0</v>
      </c>
      <c r="N183">
        <v>1.172709</v>
      </c>
      <c r="O183">
        <v>34.964911999999998</v>
      </c>
      <c r="P183" s="1">
        <v>43261.925069444442</v>
      </c>
      <c r="Q183" s="1">
        <v>43262.026532523145</v>
      </c>
      <c r="R183">
        <v>0</v>
      </c>
      <c r="S183">
        <f t="shared" si="9"/>
        <v>189230.18391362141</v>
      </c>
      <c r="T183">
        <f t="shared" si="9"/>
        <v>186252.91338494132</v>
      </c>
      <c r="U183">
        <f t="shared" si="9"/>
        <v>185516.98160004927</v>
      </c>
      <c r="V183">
        <f t="shared" si="8"/>
        <v>182625.95085280435</v>
      </c>
    </row>
    <row r="184" spans="1:22" x14ac:dyDescent="0.25">
      <c r="A184" t="s">
        <v>26</v>
      </c>
      <c r="B184" t="s">
        <v>18</v>
      </c>
      <c r="C184">
        <v>3237</v>
      </c>
      <c r="D184">
        <v>5242880</v>
      </c>
      <c r="E184">
        <v>1857017</v>
      </c>
      <c r="F184">
        <v>243344</v>
      </c>
      <c r="G184">
        <v>0</v>
      </c>
      <c r="H184">
        <v>189542</v>
      </c>
      <c r="I184">
        <v>186554.8</v>
      </c>
      <c r="J184">
        <v>185824</v>
      </c>
      <c r="K184">
        <v>182921.8</v>
      </c>
      <c r="L184">
        <v>92156.95</v>
      </c>
      <c r="M184">
        <v>0</v>
      </c>
      <c r="N184">
        <v>1.172523</v>
      </c>
      <c r="O184">
        <v>34.963957000000001</v>
      </c>
      <c r="P184" s="1">
        <v>43261.921597222223</v>
      </c>
      <c r="Q184" s="1">
        <v>43262.026529201386</v>
      </c>
      <c r="R184">
        <v>0</v>
      </c>
      <c r="S184">
        <f t="shared" si="9"/>
        <v>189227.26193788362</v>
      </c>
      <c r="T184">
        <f t="shared" si="9"/>
        <v>186250.29537513966</v>
      </c>
      <c r="U184">
        <f t="shared" si="9"/>
        <v>185514.86179451813</v>
      </c>
      <c r="V184">
        <f t="shared" si="8"/>
        <v>182624.2355326387</v>
      </c>
    </row>
    <row r="185" spans="1:22" x14ac:dyDescent="0.25">
      <c r="A185" t="s">
        <v>26</v>
      </c>
      <c r="B185" t="s">
        <v>18</v>
      </c>
      <c r="C185">
        <v>3236</v>
      </c>
      <c r="D185">
        <v>5242880</v>
      </c>
      <c r="E185">
        <v>1375024</v>
      </c>
      <c r="F185">
        <v>243344.5</v>
      </c>
      <c r="G185">
        <v>0</v>
      </c>
      <c r="H185">
        <v>189543.5</v>
      </c>
      <c r="I185">
        <v>186555.4</v>
      </c>
      <c r="J185">
        <v>185825.4</v>
      </c>
      <c r="K185">
        <v>182922.3</v>
      </c>
      <c r="L185">
        <v>92157.48</v>
      </c>
      <c r="M185">
        <v>0</v>
      </c>
      <c r="N185">
        <v>1.17255</v>
      </c>
      <c r="O185">
        <v>34.964390999999999</v>
      </c>
      <c r="P185" s="1">
        <v>43261.918124999997</v>
      </c>
      <c r="Q185" s="1">
        <v>43262.026526122689</v>
      </c>
      <c r="R185">
        <v>0</v>
      </c>
      <c r="S185">
        <f t="shared" si="9"/>
        <v>189228.80259646289</v>
      </c>
      <c r="T185">
        <f t="shared" si="9"/>
        <v>186250.93471174021</v>
      </c>
      <c r="U185">
        <f t="shared" si="9"/>
        <v>185516.30172969517</v>
      </c>
      <c r="V185">
        <f t="shared" si="8"/>
        <v>182624.77397269392</v>
      </c>
    </row>
    <row r="186" spans="1:22" x14ac:dyDescent="0.25">
      <c r="A186" t="s">
        <v>26</v>
      </c>
      <c r="B186" t="s">
        <v>18</v>
      </c>
      <c r="C186">
        <v>3235</v>
      </c>
      <c r="D186">
        <v>5242880</v>
      </c>
      <c r="E186">
        <v>1915910</v>
      </c>
      <c r="F186">
        <v>243342.8</v>
      </c>
      <c r="G186">
        <v>0</v>
      </c>
      <c r="H186">
        <v>189542.39999999999</v>
      </c>
      <c r="I186">
        <v>186555.3</v>
      </c>
      <c r="J186">
        <v>185823.7</v>
      </c>
      <c r="K186">
        <v>182922.5</v>
      </c>
      <c r="L186">
        <v>92157.27</v>
      </c>
      <c r="M186">
        <v>0</v>
      </c>
      <c r="N186">
        <v>1.1728670000000001</v>
      </c>
      <c r="O186">
        <v>34.964218000000002</v>
      </c>
      <c r="P186" s="1">
        <v>43261.914652777778</v>
      </c>
      <c r="Q186" s="1">
        <v>43262.026522881948</v>
      </c>
      <c r="R186">
        <v>0</v>
      </c>
      <c r="S186">
        <f t="shared" si="9"/>
        <v>189227.56435729336</v>
      </c>
      <c r="T186">
        <f t="shared" si="9"/>
        <v>186250.70096729833</v>
      </c>
      <c r="U186">
        <f t="shared" si="9"/>
        <v>185514.46595009323</v>
      </c>
      <c r="V186">
        <f t="shared" si="8"/>
        <v>182624.84327650623</v>
      </c>
    </row>
    <row r="187" spans="1:22" x14ac:dyDescent="0.25">
      <c r="A187" t="s">
        <v>26</v>
      </c>
      <c r="B187" t="s">
        <v>18</v>
      </c>
      <c r="C187">
        <v>3234</v>
      </c>
      <c r="D187">
        <v>5242880</v>
      </c>
      <c r="E187">
        <v>1347518</v>
      </c>
      <c r="F187">
        <v>243347.20000000001</v>
      </c>
      <c r="G187">
        <v>0</v>
      </c>
      <c r="H187">
        <v>189544</v>
      </c>
      <c r="I187">
        <v>186555</v>
      </c>
      <c r="J187">
        <v>185825.5</v>
      </c>
      <c r="K187">
        <v>182923.1</v>
      </c>
      <c r="L187">
        <v>92157.48</v>
      </c>
      <c r="M187">
        <v>0</v>
      </c>
      <c r="N187">
        <v>1.1729019999999999</v>
      </c>
      <c r="O187">
        <v>34.964390999999999</v>
      </c>
      <c r="P187" s="1">
        <v>43261.911180555559</v>
      </c>
      <c r="Q187" s="1">
        <v>43262.026519942126</v>
      </c>
      <c r="R187">
        <v>0</v>
      </c>
      <c r="S187">
        <f t="shared" si="9"/>
        <v>189229.52215279095</v>
      </c>
      <c r="T187">
        <f t="shared" si="9"/>
        <v>186250.74712938321</v>
      </c>
      <c r="U187">
        <f t="shared" si="9"/>
        <v>185516.6173796512</v>
      </c>
      <c r="V187">
        <f t="shared" si="8"/>
        <v>182625.78154899206</v>
      </c>
    </row>
    <row r="188" spans="1:22" x14ac:dyDescent="0.25">
      <c r="A188" t="s">
        <v>26</v>
      </c>
      <c r="B188" t="s">
        <v>18</v>
      </c>
      <c r="C188">
        <v>3233</v>
      </c>
      <c r="D188">
        <v>5242880</v>
      </c>
      <c r="E188">
        <v>1648140</v>
      </c>
      <c r="F188">
        <v>243358.8</v>
      </c>
      <c r="G188">
        <v>0</v>
      </c>
      <c r="H188">
        <v>189543.3</v>
      </c>
      <c r="I188">
        <v>186555.8</v>
      </c>
      <c r="J188">
        <v>185825.4</v>
      </c>
      <c r="K188">
        <v>182923.3</v>
      </c>
      <c r="L188">
        <v>92153.279999999999</v>
      </c>
      <c r="M188">
        <v>0</v>
      </c>
      <c r="N188">
        <v>1.1721790000000001</v>
      </c>
      <c r="O188">
        <v>34.960918999999997</v>
      </c>
      <c r="P188" s="1">
        <v>43261.907708333332</v>
      </c>
      <c r="Q188" s="1">
        <v>43262.026516863429</v>
      </c>
      <c r="R188">
        <v>0</v>
      </c>
      <c r="S188">
        <f t="shared" si="9"/>
        <v>189229.76543182996</v>
      </c>
      <c r="T188">
        <f t="shared" si="9"/>
        <v>186252.45973851596</v>
      </c>
      <c r="U188">
        <f t="shared" si="9"/>
        <v>185517.44387575856</v>
      </c>
      <c r="V188">
        <f t="shared" si="8"/>
        <v>182626.87335827286</v>
      </c>
    </row>
    <row r="189" spans="1:22" x14ac:dyDescent="0.25">
      <c r="A189" t="s">
        <v>26</v>
      </c>
      <c r="B189" t="s">
        <v>18</v>
      </c>
      <c r="C189">
        <v>3232</v>
      </c>
      <c r="D189">
        <v>5242880</v>
      </c>
      <c r="E189">
        <v>2045028</v>
      </c>
      <c r="F189">
        <v>243363.6</v>
      </c>
      <c r="G189">
        <v>0</v>
      </c>
      <c r="H189">
        <v>189541.5</v>
      </c>
      <c r="I189">
        <v>186552.8</v>
      </c>
      <c r="J189">
        <v>185823.3</v>
      </c>
      <c r="K189">
        <v>182921.2</v>
      </c>
      <c r="L189">
        <v>92151.19</v>
      </c>
      <c r="M189">
        <v>0</v>
      </c>
      <c r="N189">
        <v>1.1721790000000001</v>
      </c>
      <c r="O189">
        <v>34.959181999999998</v>
      </c>
      <c r="P189" s="1">
        <v>43261.904236111113</v>
      </c>
      <c r="Q189" s="1">
        <v>43262.026513969904</v>
      </c>
      <c r="R189">
        <v>0</v>
      </c>
      <c r="S189">
        <f t="shared" si="9"/>
        <v>189228.35575419094</v>
      </c>
      <c r="T189">
        <f t="shared" si="9"/>
        <v>186249.83736988122</v>
      </c>
      <c r="U189">
        <f t="shared" si="9"/>
        <v>185515.72725345817</v>
      </c>
      <c r="V189">
        <f t="shared" si="8"/>
        <v>182625.14238280288</v>
      </c>
    </row>
    <row r="190" spans="1:22" x14ac:dyDescent="0.25">
      <c r="A190" t="s">
        <v>26</v>
      </c>
      <c r="B190" t="s">
        <v>18</v>
      </c>
      <c r="C190">
        <v>3231</v>
      </c>
      <c r="D190">
        <v>5242880</v>
      </c>
      <c r="E190">
        <v>2036122</v>
      </c>
      <c r="F190">
        <v>243370</v>
      </c>
      <c r="G190">
        <v>0</v>
      </c>
      <c r="H190">
        <v>189540.9</v>
      </c>
      <c r="I190">
        <v>186553.4</v>
      </c>
      <c r="J190">
        <v>185824.1</v>
      </c>
      <c r="K190">
        <v>182920.7</v>
      </c>
      <c r="L190">
        <v>92147.93</v>
      </c>
      <c r="M190">
        <v>0</v>
      </c>
      <c r="N190">
        <v>1.1721790000000001</v>
      </c>
      <c r="O190">
        <v>34.956491999999997</v>
      </c>
      <c r="P190" s="1">
        <v>43261.900763888887</v>
      </c>
      <c r="Q190" s="1">
        <v>43262.02651103009</v>
      </c>
      <c r="R190">
        <v>0</v>
      </c>
      <c r="S190">
        <f t="shared" si="9"/>
        <v>189228.27618400558</v>
      </c>
      <c r="T190">
        <f t="shared" si="9"/>
        <v>186250.94087836827</v>
      </c>
      <c r="U190">
        <f t="shared" si="9"/>
        <v>185517.03842372433</v>
      </c>
      <c r="V190">
        <f t="shared" si="8"/>
        <v>182625.13441550953</v>
      </c>
    </row>
    <row r="191" spans="1:22" x14ac:dyDescent="0.25">
      <c r="A191" t="s">
        <v>26</v>
      </c>
      <c r="B191" t="s">
        <v>18</v>
      </c>
      <c r="C191">
        <v>3230</v>
      </c>
      <c r="D191">
        <v>5242880</v>
      </c>
      <c r="E191">
        <v>1580364</v>
      </c>
      <c r="F191">
        <v>243379.3</v>
      </c>
      <c r="G191">
        <v>0</v>
      </c>
      <c r="H191">
        <v>189541.6</v>
      </c>
      <c r="I191">
        <v>186553.1</v>
      </c>
      <c r="J191">
        <v>185822.3</v>
      </c>
      <c r="K191">
        <v>182919.5</v>
      </c>
      <c r="L191">
        <v>92144.99</v>
      </c>
      <c r="M191">
        <v>0</v>
      </c>
      <c r="N191">
        <v>1.172839</v>
      </c>
      <c r="O191">
        <v>34.954062999999998</v>
      </c>
      <c r="P191" s="1">
        <v>43261.897291666668</v>
      </c>
      <c r="Q191" s="1">
        <v>43262.026507986113</v>
      </c>
      <c r="R191">
        <v>0</v>
      </c>
      <c r="S191">
        <f t="shared" si="9"/>
        <v>189229.73243357998</v>
      </c>
      <c r="T191">
        <f t="shared" si="9"/>
        <v>186251.37253913854</v>
      </c>
      <c r="U191">
        <f t="shared" si="9"/>
        <v>185515.98121801729</v>
      </c>
      <c r="V191">
        <f t="shared" si="8"/>
        <v>182624.64940053638</v>
      </c>
    </row>
    <row r="192" spans="1:22" x14ac:dyDescent="0.25">
      <c r="A192" t="s">
        <v>26</v>
      </c>
      <c r="B192" t="s">
        <v>18</v>
      </c>
      <c r="C192">
        <v>3229</v>
      </c>
      <c r="D192">
        <v>5242880</v>
      </c>
      <c r="E192">
        <v>1962025</v>
      </c>
      <c r="F192">
        <v>243388</v>
      </c>
      <c r="G192">
        <v>0</v>
      </c>
      <c r="H192">
        <v>189540.7</v>
      </c>
      <c r="I192">
        <v>186553.2</v>
      </c>
      <c r="J192">
        <v>185823.4</v>
      </c>
      <c r="K192">
        <v>182919.8</v>
      </c>
      <c r="L192">
        <v>92142.48</v>
      </c>
      <c r="M192">
        <v>0</v>
      </c>
      <c r="N192">
        <v>1.1722060000000001</v>
      </c>
      <c r="O192">
        <v>34.951979999999999</v>
      </c>
      <c r="P192" s="1">
        <v>43261.893819444442</v>
      </c>
      <c r="Q192" s="1">
        <v>43262.026504710651</v>
      </c>
      <c r="R192">
        <v>0</v>
      </c>
      <c r="S192">
        <f t="shared" si="9"/>
        <v>189229.53989285923</v>
      </c>
      <c r="T192">
        <f t="shared" si="9"/>
        <v>186252.1569959881</v>
      </c>
      <c r="U192">
        <f t="shared" si="9"/>
        <v>185517.77609009782</v>
      </c>
      <c r="V192">
        <f t="shared" si="8"/>
        <v>182625.61825749697</v>
      </c>
    </row>
    <row r="193" spans="1:22" x14ac:dyDescent="0.25">
      <c r="A193" t="s">
        <v>26</v>
      </c>
      <c r="B193" t="s">
        <v>18</v>
      </c>
      <c r="C193">
        <v>3228</v>
      </c>
      <c r="D193">
        <v>5242880</v>
      </c>
      <c r="E193">
        <v>2176806</v>
      </c>
      <c r="F193">
        <v>243398.8</v>
      </c>
      <c r="G193">
        <v>0</v>
      </c>
      <c r="H193">
        <v>189540.8</v>
      </c>
      <c r="I193">
        <v>186553.4</v>
      </c>
      <c r="J193">
        <v>185823</v>
      </c>
      <c r="K193">
        <v>182920.2</v>
      </c>
      <c r="L193">
        <v>92139.02</v>
      </c>
      <c r="M193">
        <v>0</v>
      </c>
      <c r="N193">
        <v>1.1728940000000001</v>
      </c>
      <c r="O193">
        <v>34.949115999999997</v>
      </c>
      <c r="P193" s="1">
        <v>43261.890347222223</v>
      </c>
      <c r="Q193" s="1">
        <v>43262.026501701388</v>
      </c>
      <c r="R193">
        <v>0</v>
      </c>
      <c r="S193">
        <f t="shared" si="9"/>
        <v>189230.51811817143</v>
      </c>
      <c r="T193">
        <f t="shared" si="9"/>
        <v>186253.20666655997</v>
      </c>
      <c r="U193">
        <f t="shared" si="9"/>
        <v>185518.23868992194</v>
      </c>
      <c r="V193">
        <f t="shared" si="8"/>
        <v>182626.84856268947</v>
      </c>
    </row>
    <row r="194" spans="1:22" x14ac:dyDescent="0.25">
      <c r="A194" t="s">
        <v>26</v>
      </c>
      <c r="B194" t="s">
        <v>18</v>
      </c>
      <c r="C194">
        <v>3227</v>
      </c>
      <c r="D194">
        <v>5242880</v>
      </c>
      <c r="E194">
        <v>2002521</v>
      </c>
      <c r="F194">
        <v>243412.3</v>
      </c>
      <c r="G194">
        <v>0</v>
      </c>
      <c r="H194">
        <v>189539.6</v>
      </c>
      <c r="I194">
        <v>186552.9</v>
      </c>
      <c r="J194">
        <v>185821.6</v>
      </c>
      <c r="K194">
        <v>182917.8</v>
      </c>
      <c r="L194">
        <v>92132.83</v>
      </c>
      <c r="M194">
        <v>0</v>
      </c>
      <c r="N194">
        <v>1.172709</v>
      </c>
      <c r="O194">
        <v>34.943998999999998</v>
      </c>
      <c r="P194" s="1">
        <v>43261.886874999997</v>
      </c>
      <c r="Q194" s="1">
        <v>43262.026498645835</v>
      </c>
      <c r="R194">
        <v>0</v>
      </c>
      <c r="S194">
        <f t="shared" si="9"/>
        <v>189230.41589981169</v>
      </c>
      <c r="T194">
        <f t="shared" si="9"/>
        <v>186253.76875477485</v>
      </c>
      <c r="U194">
        <f t="shared" si="9"/>
        <v>185517.91693970206</v>
      </c>
      <c r="V194">
        <f t="shared" si="8"/>
        <v>182625.48644418005</v>
      </c>
    </row>
    <row r="195" spans="1:22" x14ac:dyDescent="0.25">
      <c r="A195" t="s">
        <v>26</v>
      </c>
      <c r="B195" t="s">
        <v>18</v>
      </c>
      <c r="C195">
        <v>3226</v>
      </c>
      <c r="D195">
        <v>5242880</v>
      </c>
      <c r="E195">
        <v>1752304</v>
      </c>
      <c r="F195">
        <v>243420.3</v>
      </c>
      <c r="G195">
        <v>0</v>
      </c>
      <c r="H195">
        <v>189536.7</v>
      </c>
      <c r="I195">
        <v>186548</v>
      </c>
      <c r="J195">
        <v>185816.2</v>
      </c>
      <c r="K195">
        <v>182914.9</v>
      </c>
      <c r="L195">
        <v>92129.68</v>
      </c>
      <c r="M195">
        <v>0</v>
      </c>
      <c r="N195">
        <v>1.1723920000000001</v>
      </c>
      <c r="O195">
        <v>34.941395999999997</v>
      </c>
      <c r="P195" s="1">
        <v>43261.883402777778</v>
      </c>
      <c r="Q195" s="1">
        <v>43262.026495752318</v>
      </c>
      <c r="R195">
        <v>0</v>
      </c>
      <c r="S195">
        <f t="shared" si="9"/>
        <v>189228.16643707998</v>
      </c>
      <c r="T195">
        <f t="shared" si="9"/>
        <v>186249.49814038366</v>
      </c>
      <c r="U195">
        <f t="shared" si="9"/>
        <v>185513.15590253475</v>
      </c>
      <c r="V195">
        <f t="shared" si="8"/>
        <v>182623.20148506339</v>
      </c>
    </row>
    <row r="196" spans="1:22" x14ac:dyDescent="0.25">
      <c r="A196" t="s">
        <v>26</v>
      </c>
      <c r="B196" t="s">
        <v>18</v>
      </c>
      <c r="C196">
        <v>3225</v>
      </c>
      <c r="D196">
        <v>5242880</v>
      </c>
      <c r="E196">
        <v>1891274</v>
      </c>
      <c r="F196">
        <v>243436</v>
      </c>
      <c r="G196">
        <v>0</v>
      </c>
      <c r="H196">
        <v>189538.6</v>
      </c>
      <c r="I196">
        <v>186549.5</v>
      </c>
      <c r="J196">
        <v>185818.1</v>
      </c>
      <c r="K196">
        <v>182915.3</v>
      </c>
      <c r="L196">
        <v>92124.23</v>
      </c>
      <c r="M196">
        <v>0</v>
      </c>
      <c r="N196">
        <v>1.1726810000000001</v>
      </c>
      <c r="O196">
        <v>34.936888000000003</v>
      </c>
      <c r="P196" s="1">
        <v>43261.879930555559</v>
      </c>
      <c r="Q196" s="1">
        <v>43262.026492789351</v>
      </c>
      <c r="R196">
        <v>0</v>
      </c>
      <c r="S196">
        <f t="shared" si="9"/>
        <v>189231.34311646901</v>
      </c>
      <c r="T196">
        <f t="shared" si="9"/>
        <v>186252.23330964093</v>
      </c>
      <c r="U196">
        <f t="shared" si="9"/>
        <v>185516.30986709386</v>
      </c>
      <c r="V196">
        <f t="shared" si="9"/>
        <v>182624.80850279689</v>
      </c>
    </row>
    <row r="197" spans="1:22" x14ac:dyDescent="0.25">
      <c r="A197" t="s">
        <v>26</v>
      </c>
      <c r="B197" t="s">
        <v>18</v>
      </c>
      <c r="C197">
        <v>3224</v>
      </c>
      <c r="D197">
        <v>5242880</v>
      </c>
      <c r="E197">
        <v>2042574</v>
      </c>
      <c r="F197">
        <v>243446.39999999999</v>
      </c>
      <c r="G197">
        <v>0</v>
      </c>
      <c r="H197">
        <v>189539.4</v>
      </c>
      <c r="I197">
        <v>186549.7</v>
      </c>
      <c r="J197">
        <v>185818</v>
      </c>
      <c r="K197">
        <v>182914.2</v>
      </c>
      <c r="L197">
        <v>92121.18</v>
      </c>
      <c r="M197">
        <v>0</v>
      </c>
      <c r="N197">
        <v>1.1728940000000001</v>
      </c>
      <c r="O197">
        <v>34.934373000000001</v>
      </c>
      <c r="P197" s="1">
        <v>43261.876458333332</v>
      </c>
      <c r="Q197" s="1">
        <v>43262.026489733798</v>
      </c>
      <c r="R197">
        <v>0</v>
      </c>
      <c r="S197">
        <f t="shared" ref="S197:V260" si="10">W$2*($F$4-$F197)+H197</f>
        <v>189232.98881491777</v>
      </c>
      <c r="T197">
        <f t="shared" si="10"/>
        <v>186253.2515109324</v>
      </c>
      <c r="U197">
        <f t="shared" si="10"/>
        <v>185517.04051877634</v>
      </c>
      <c r="V197">
        <f t="shared" si="10"/>
        <v>182624.50805594525</v>
      </c>
    </row>
    <row r="198" spans="1:22" x14ac:dyDescent="0.25">
      <c r="A198" t="s">
        <v>26</v>
      </c>
      <c r="B198" t="s">
        <v>18</v>
      </c>
      <c r="C198">
        <v>3223</v>
      </c>
      <c r="D198">
        <v>5242880</v>
      </c>
      <c r="E198">
        <v>1660512</v>
      </c>
      <c r="F198">
        <v>243457.2</v>
      </c>
      <c r="G198">
        <v>0</v>
      </c>
      <c r="H198">
        <v>189537.5</v>
      </c>
      <c r="I198">
        <v>186547</v>
      </c>
      <c r="J198">
        <v>185816.7</v>
      </c>
      <c r="K198">
        <v>182912.5</v>
      </c>
      <c r="L198">
        <v>92116.04</v>
      </c>
      <c r="M198">
        <v>0</v>
      </c>
      <c r="N198">
        <v>1.1722060000000001</v>
      </c>
      <c r="O198">
        <v>34.930126000000001</v>
      </c>
      <c r="P198" s="1">
        <v>43261.872986111113</v>
      </c>
      <c r="Q198" s="1">
        <v>43262.026486493058</v>
      </c>
      <c r="R198">
        <v>0</v>
      </c>
      <c r="S198">
        <f t="shared" si="10"/>
        <v>189231.96704022997</v>
      </c>
      <c r="T198">
        <f t="shared" si="10"/>
        <v>186251.40118150428</v>
      </c>
      <c r="U198">
        <f t="shared" si="10"/>
        <v>185516.60311860044</v>
      </c>
      <c r="V198">
        <f t="shared" si="10"/>
        <v>182623.63836113771</v>
      </c>
    </row>
    <row r="199" spans="1:22" x14ac:dyDescent="0.25">
      <c r="A199" t="s">
        <v>26</v>
      </c>
      <c r="B199" t="s">
        <v>18</v>
      </c>
      <c r="C199">
        <v>3222</v>
      </c>
      <c r="D199">
        <v>5242880</v>
      </c>
      <c r="E199">
        <v>1818079</v>
      </c>
      <c r="F199">
        <v>243464.3</v>
      </c>
      <c r="G199">
        <v>0</v>
      </c>
      <c r="H199">
        <v>189536.9</v>
      </c>
      <c r="I199">
        <v>186547.6</v>
      </c>
      <c r="J199">
        <v>185817</v>
      </c>
      <c r="K199">
        <v>182913.9</v>
      </c>
      <c r="L199">
        <v>92114.26</v>
      </c>
      <c r="M199">
        <v>0</v>
      </c>
      <c r="N199">
        <v>1.1729019999999999</v>
      </c>
      <c r="O199">
        <v>34.928652</v>
      </c>
      <c r="P199" s="1">
        <v>43261.869513888887</v>
      </c>
      <c r="Q199" s="1">
        <v>43261.870204942126</v>
      </c>
      <c r="R199">
        <v>0</v>
      </c>
      <c r="S199">
        <f t="shared" si="10"/>
        <v>189231.94439205556</v>
      </c>
      <c r="T199">
        <f t="shared" si="10"/>
        <v>186252.55976123209</v>
      </c>
      <c r="U199">
        <f t="shared" si="10"/>
        <v>185517.47019811443</v>
      </c>
      <c r="V199">
        <f t="shared" si="10"/>
        <v>182625.58420992165</v>
      </c>
    </row>
    <row r="200" spans="1:22" x14ac:dyDescent="0.25">
      <c r="A200" t="s">
        <v>26</v>
      </c>
      <c r="B200" t="s">
        <v>18</v>
      </c>
      <c r="C200">
        <v>3221</v>
      </c>
      <c r="D200">
        <v>5242880</v>
      </c>
      <c r="E200">
        <v>1836870</v>
      </c>
      <c r="F200">
        <v>243470.2</v>
      </c>
      <c r="G200">
        <v>0</v>
      </c>
      <c r="H200">
        <v>189537.1</v>
      </c>
      <c r="I200">
        <v>186549.7</v>
      </c>
      <c r="J200">
        <v>185818.8</v>
      </c>
      <c r="K200">
        <v>182914.7</v>
      </c>
      <c r="L200">
        <v>92112.27</v>
      </c>
      <c r="M200">
        <v>0</v>
      </c>
      <c r="N200">
        <v>1.172364</v>
      </c>
      <c r="O200">
        <v>34.927005000000001</v>
      </c>
      <c r="P200" s="1">
        <v>43261.866041666668</v>
      </c>
      <c r="Q200" s="1">
        <v>43261.870199074074</v>
      </c>
      <c r="R200">
        <v>0</v>
      </c>
      <c r="S200">
        <f t="shared" si="10"/>
        <v>189232.62416329095</v>
      </c>
      <c r="T200">
        <f t="shared" si="10"/>
        <v>186255.12393311859</v>
      </c>
      <c r="U200">
        <f t="shared" si="10"/>
        <v>185519.74143320351</v>
      </c>
      <c r="V200">
        <f t="shared" si="10"/>
        <v>182626.83780257311</v>
      </c>
    </row>
    <row r="201" spans="1:22" x14ac:dyDescent="0.25">
      <c r="A201" t="s">
        <v>26</v>
      </c>
      <c r="B201" t="s">
        <v>18</v>
      </c>
      <c r="C201">
        <v>3220</v>
      </c>
      <c r="D201">
        <v>5242880</v>
      </c>
      <c r="E201">
        <v>1548949</v>
      </c>
      <c r="F201">
        <v>243469.2</v>
      </c>
      <c r="G201">
        <v>0</v>
      </c>
      <c r="H201">
        <v>189537.6</v>
      </c>
      <c r="I201">
        <v>186548.3</v>
      </c>
      <c r="J201">
        <v>185817.5</v>
      </c>
      <c r="K201">
        <v>182914.1</v>
      </c>
      <c r="L201">
        <v>92115.09</v>
      </c>
      <c r="M201">
        <v>0</v>
      </c>
      <c r="N201">
        <v>1.172364</v>
      </c>
      <c r="O201">
        <v>34.929344999999998</v>
      </c>
      <c r="P201" s="1">
        <v>43261.862569444442</v>
      </c>
      <c r="Q201" s="1">
        <v>43261.870192442133</v>
      </c>
      <c r="R201">
        <v>0</v>
      </c>
      <c r="S201">
        <f t="shared" si="10"/>
        <v>189233.04284613242</v>
      </c>
      <c r="T201">
        <f t="shared" si="10"/>
        <v>186253.64525991748</v>
      </c>
      <c r="U201">
        <f t="shared" si="10"/>
        <v>185518.36156284943</v>
      </c>
      <c r="V201">
        <f t="shared" si="10"/>
        <v>182626.1609224627</v>
      </c>
    </row>
    <row r="202" spans="1:22" x14ac:dyDescent="0.25">
      <c r="A202" t="s">
        <v>26</v>
      </c>
      <c r="B202" t="s">
        <v>18</v>
      </c>
      <c r="C202">
        <v>3219</v>
      </c>
      <c r="D202">
        <v>5242880</v>
      </c>
      <c r="E202">
        <v>1954050</v>
      </c>
      <c r="F202">
        <v>243475</v>
      </c>
      <c r="G202">
        <v>0</v>
      </c>
      <c r="H202">
        <v>189536.7</v>
      </c>
      <c r="I202">
        <v>186547.20000000001</v>
      </c>
      <c r="J202">
        <v>185816.1</v>
      </c>
      <c r="K202">
        <v>182911.4</v>
      </c>
      <c r="L202">
        <v>92110.16</v>
      </c>
      <c r="M202">
        <v>0</v>
      </c>
      <c r="N202">
        <v>1.172261</v>
      </c>
      <c r="O202">
        <v>34.925272</v>
      </c>
      <c r="P202" s="1">
        <v>43261.859097222223</v>
      </c>
      <c r="Q202" s="1">
        <v>43261.85990609954</v>
      </c>
      <c r="R202">
        <v>0</v>
      </c>
      <c r="S202">
        <f t="shared" si="10"/>
        <v>189232.61448565195</v>
      </c>
      <c r="T202">
        <f t="shared" si="10"/>
        <v>186253.00156448389</v>
      </c>
      <c r="U202">
        <f t="shared" si="10"/>
        <v>185517.42481090315</v>
      </c>
      <c r="V202">
        <f t="shared" si="10"/>
        <v>182623.90682710308</v>
      </c>
    </row>
    <row r="203" spans="1:22" x14ac:dyDescent="0.25">
      <c r="A203" t="s">
        <v>26</v>
      </c>
      <c r="B203" t="s">
        <v>18</v>
      </c>
      <c r="C203">
        <v>3218</v>
      </c>
      <c r="D203">
        <v>5242880</v>
      </c>
      <c r="E203">
        <v>1950077</v>
      </c>
      <c r="F203">
        <v>243479.5</v>
      </c>
      <c r="G203">
        <v>0</v>
      </c>
      <c r="H203">
        <v>189535.6</v>
      </c>
      <c r="I203">
        <v>186546.7</v>
      </c>
      <c r="J203">
        <v>185816.3</v>
      </c>
      <c r="K203">
        <v>182912.5</v>
      </c>
      <c r="L203">
        <v>92109.22</v>
      </c>
      <c r="M203">
        <v>0</v>
      </c>
      <c r="N203">
        <v>1.172364</v>
      </c>
      <c r="O203">
        <v>34.924492000000001</v>
      </c>
      <c r="P203" s="1">
        <v>43261.855624999997</v>
      </c>
      <c r="Q203" s="1">
        <v>43261.859902812503</v>
      </c>
      <c r="R203">
        <v>0</v>
      </c>
      <c r="S203">
        <f t="shared" si="10"/>
        <v>189231.88041286534</v>
      </c>
      <c r="T203">
        <f t="shared" si="10"/>
        <v>186252.85559388885</v>
      </c>
      <c r="U203">
        <f t="shared" si="10"/>
        <v>185517.98422749649</v>
      </c>
      <c r="V203">
        <f t="shared" si="10"/>
        <v>182625.35278759996</v>
      </c>
    </row>
    <row r="204" spans="1:22" x14ac:dyDescent="0.25">
      <c r="A204" t="s">
        <v>26</v>
      </c>
      <c r="B204" t="s">
        <v>18</v>
      </c>
      <c r="C204">
        <v>3217</v>
      </c>
      <c r="D204">
        <v>5242880</v>
      </c>
      <c r="E204">
        <v>1654877</v>
      </c>
      <c r="F204">
        <v>243490.8</v>
      </c>
      <c r="G204">
        <v>0</v>
      </c>
      <c r="H204">
        <v>189535.7</v>
      </c>
      <c r="I204">
        <v>186545.8</v>
      </c>
      <c r="J204">
        <v>185813.7</v>
      </c>
      <c r="K204">
        <v>182910.2</v>
      </c>
      <c r="L204">
        <v>92104.61</v>
      </c>
      <c r="M204">
        <v>0</v>
      </c>
      <c r="N204">
        <v>1.172364</v>
      </c>
      <c r="O204">
        <v>34.920679</v>
      </c>
      <c r="P204" s="1">
        <v>43261.852152777778</v>
      </c>
      <c r="Q204" s="1">
        <v>43261.859899733798</v>
      </c>
      <c r="R204">
        <v>0</v>
      </c>
      <c r="S204">
        <f t="shared" si="10"/>
        <v>189232.8992967568</v>
      </c>
      <c r="T204">
        <f t="shared" si="10"/>
        <v>186252.84460106125</v>
      </c>
      <c r="U204">
        <f t="shared" si="10"/>
        <v>185516.28676249768</v>
      </c>
      <c r="V204">
        <f t="shared" si="10"/>
        <v>182623.92153284766</v>
      </c>
    </row>
    <row r="205" spans="1:22" x14ac:dyDescent="0.25">
      <c r="A205" t="s">
        <v>26</v>
      </c>
      <c r="B205" t="s">
        <v>18</v>
      </c>
      <c r="C205">
        <v>3216</v>
      </c>
      <c r="D205">
        <v>5242880</v>
      </c>
      <c r="E205">
        <v>1446302</v>
      </c>
      <c r="F205">
        <v>243492</v>
      </c>
      <c r="G205">
        <v>0</v>
      </c>
      <c r="H205">
        <v>189534.4</v>
      </c>
      <c r="I205">
        <v>186545</v>
      </c>
      <c r="J205">
        <v>185813.4</v>
      </c>
      <c r="K205">
        <v>182911.2</v>
      </c>
      <c r="L205">
        <v>92103.77</v>
      </c>
      <c r="M205">
        <v>0</v>
      </c>
      <c r="N205">
        <v>1.1721790000000001</v>
      </c>
      <c r="O205">
        <v>34.919986999999999</v>
      </c>
      <c r="P205" s="1">
        <v>43261.848680555559</v>
      </c>
      <c r="Q205" s="1">
        <v>43261.849357719904</v>
      </c>
      <c r="R205">
        <v>0</v>
      </c>
      <c r="S205">
        <f t="shared" si="10"/>
        <v>189231.69687734704</v>
      </c>
      <c r="T205">
        <f t="shared" si="10"/>
        <v>186252.13900890257</v>
      </c>
      <c r="U205">
        <f t="shared" si="10"/>
        <v>185516.08260692254</v>
      </c>
      <c r="V205">
        <f t="shared" si="10"/>
        <v>182625.01378898017</v>
      </c>
    </row>
    <row r="206" spans="1:22" x14ac:dyDescent="0.25">
      <c r="A206" t="s">
        <v>26</v>
      </c>
      <c r="B206" t="s">
        <v>18</v>
      </c>
      <c r="C206">
        <v>3215</v>
      </c>
      <c r="D206">
        <v>5242880</v>
      </c>
      <c r="E206">
        <v>1575565</v>
      </c>
      <c r="F206">
        <v>243495.9</v>
      </c>
      <c r="G206">
        <v>0</v>
      </c>
      <c r="H206">
        <v>189535.8</v>
      </c>
      <c r="I206">
        <v>186546.9</v>
      </c>
      <c r="J206">
        <v>185814.8</v>
      </c>
      <c r="K206">
        <v>182912.6</v>
      </c>
      <c r="L206">
        <v>92102.82</v>
      </c>
      <c r="M206">
        <v>0</v>
      </c>
      <c r="N206">
        <v>1.1722060000000001</v>
      </c>
      <c r="O206">
        <v>34.919207</v>
      </c>
      <c r="P206" s="1">
        <v>43261.845208333332</v>
      </c>
      <c r="Q206" s="1">
        <v>43261.849352048608</v>
      </c>
      <c r="R206">
        <v>0</v>
      </c>
      <c r="S206">
        <f t="shared" si="10"/>
        <v>189233.41401426532</v>
      </c>
      <c r="T206">
        <f t="shared" si="10"/>
        <v>186254.34583438686</v>
      </c>
      <c r="U206">
        <f t="shared" si="10"/>
        <v>185517.79410130347</v>
      </c>
      <c r="V206">
        <f t="shared" si="10"/>
        <v>182626.71362141077</v>
      </c>
    </row>
    <row r="207" spans="1:22" x14ac:dyDescent="0.25">
      <c r="A207" t="s">
        <v>26</v>
      </c>
      <c r="B207" t="s">
        <v>18</v>
      </c>
      <c r="C207">
        <v>3214</v>
      </c>
      <c r="D207">
        <v>5242880</v>
      </c>
      <c r="E207">
        <v>1789059</v>
      </c>
      <c r="F207">
        <v>243501</v>
      </c>
      <c r="G207">
        <v>0</v>
      </c>
      <c r="H207">
        <v>189535.8</v>
      </c>
      <c r="I207">
        <v>186545.8</v>
      </c>
      <c r="J207">
        <v>185814.5</v>
      </c>
      <c r="K207">
        <v>182910.3</v>
      </c>
      <c r="L207">
        <v>92099.68</v>
      </c>
      <c r="M207">
        <v>0</v>
      </c>
      <c r="N207">
        <v>1.1721790000000001</v>
      </c>
      <c r="O207">
        <v>34.916606999999999</v>
      </c>
      <c r="P207" s="1">
        <v>43261.841736111113</v>
      </c>
      <c r="Q207" s="1">
        <v>43261.849345983799</v>
      </c>
      <c r="R207">
        <v>0</v>
      </c>
      <c r="S207">
        <f t="shared" si="10"/>
        <v>189233.82873177386</v>
      </c>
      <c r="T207">
        <f t="shared" si="10"/>
        <v>186253.64706771247</v>
      </c>
      <c r="U207">
        <f t="shared" si="10"/>
        <v>185517.9014401093</v>
      </c>
      <c r="V207">
        <f t="shared" si="10"/>
        <v>182624.80570997388</v>
      </c>
    </row>
    <row r="208" spans="1:22" x14ac:dyDescent="0.25">
      <c r="A208" t="s">
        <v>26</v>
      </c>
      <c r="B208" t="s">
        <v>18</v>
      </c>
      <c r="C208">
        <v>3213</v>
      </c>
      <c r="D208">
        <v>5242880</v>
      </c>
      <c r="E208">
        <v>1940166</v>
      </c>
      <c r="F208">
        <v>243500.3</v>
      </c>
      <c r="G208">
        <v>0</v>
      </c>
      <c r="H208">
        <v>189534.8</v>
      </c>
      <c r="I208">
        <v>186544.3</v>
      </c>
      <c r="J208">
        <v>185812.8</v>
      </c>
      <c r="K208">
        <v>182910.5</v>
      </c>
      <c r="L208">
        <v>92100.52</v>
      </c>
      <c r="M208">
        <v>0</v>
      </c>
      <c r="N208">
        <v>1.1724950000000001</v>
      </c>
      <c r="O208">
        <v>34.917299999999997</v>
      </c>
      <c r="P208" s="1">
        <v>43261.838263888887</v>
      </c>
      <c r="Q208" s="1">
        <v>43261.838892326392</v>
      </c>
      <c r="R208">
        <v>0</v>
      </c>
      <c r="S208">
        <f t="shared" si="10"/>
        <v>189232.7718097629</v>
      </c>
      <c r="T208">
        <f t="shared" si="10"/>
        <v>186252.09199647169</v>
      </c>
      <c r="U208">
        <f t="shared" si="10"/>
        <v>185516.14553086145</v>
      </c>
      <c r="V208">
        <f t="shared" si="10"/>
        <v>182624.95189389659</v>
      </c>
    </row>
    <row r="209" spans="1:22" x14ac:dyDescent="0.25">
      <c r="A209" t="s">
        <v>26</v>
      </c>
      <c r="B209" t="s">
        <v>18</v>
      </c>
      <c r="C209">
        <v>3212</v>
      </c>
      <c r="D209">
        <v>5242880</v>
      </c>
      <c r="E209">
        <v>1540200</v>
      </c>
      <c r="F209">
        <v>243507.3</v>
      </c>
      <c r="G209">
        <v>0</v>
      </c>
      <c r="H209">
        <v>189534.5</v>
      </c>
      <c r="I209">
        <v>186546.1</v>
      </c>
      <c r="J209">
        <v>185815.3</v>
      </c>
      <c r="K209">
        <v>182912</v>
      </c>
      <c r="L209">
        <v>92098.41</v>
      </c>
      <c r="M209">
        <v>0</v>
      </c>
      <c r="N209">
        <v>1.1728940000000001</v>
      </c>
      <c r="O209">
        <v>34.915568</v>
      </c>
      <c r="P209" s="1">
        <v>43261.834791666668</v>
      </c>
      <c r="Q209" s="1">
        <v>43261.838888425926</v>
      </c>
      <c r="R209">
        <v>0</v>
      </c>
      <c r="S209">
        <f t="shared" si="10"/>
        <v>189233.04102987266</v>
      </c>
      <c r="T209">
        <f t="shared" si="10"/>
        <v>186254.44270887942</v>
      </c>
      <c r="U209">
        <f t="shared" si="10"/>
        <v>185519.20462334002</v>
      </c>
      <c r="V209">
        <f t="shared" si="10"/>
        <v>182626.9900546695</v>
      </c>
    </row>
    <row r="210" spans="1:22" x14ac:dyDescent="0.25">
      <c r="A210" t="s">
        <v>26</v>
      </c>
      <c r="B210" t="s">
        <v>18</v>
      </c>
      <c r="C210">
        <v>3211</v>
      </c>
      <c r="D210">
        <v>5242880</v>
      </c>
      <c r="E210">
        <v>1909304</v>
      </c>
      <c r="F210">
        <v>243512.6</v>
      </c>
      <c r="G210">
        <v>0</v>
      </c>
      <c r="H210">
        <v>189533.1</v>
      </c>
      <c r="I210">
        <v>186544.9</v>
      </c>
      <c r="J210">
        <v>185814.7</v>
      </c>
      <c r="K210">
        <v>182912.1</v>
      </c>
      <c r="L210">
        <v>92096.320000000007</v>
      </c>
      <c r="M210">
        <v>0</v>
      </c>
      <c r="N210">
        <v>1.17255</v>
      </c>
      <c r="O210">
        <v>34.913834999999999</v>
      </c>
      <c r="P210" s="1">
        <v>43261.831319444442</v>
      </c>
      <c r="Q210" s="1">
        <v>43261.838884108794</v>
      </c>
      <c r="R210">
        <v>0</v>
      </c>
      <c r="S210">
        <f t="shared" si="10"/>
        <v>189232.0720108129</v>
      </c>
      <c r="T210">
        <f t="shared" si="10"/>
        <v>186253.65967684524</v>
      </c>
      <c r="U210">
        <f t="shared" si="10"/>
        <v>185519.02793621671</v>
      </c>
      <c r="V210">
        <f t="shared" si="10"/>
        <v>182627.49751925471</v>
      </c>
    </row>
    <row r="211" spans="1:22" x14ac:dyDescent="0.25">
      <c r="A211" t="s">
        <v>26</v>
      </c>
      <c r="B211" t="s">
        <v>18</v>
      </c>
      <c r="C211">
        <v>3210</v>
      </c>
      <c r="D211">
        <v>5242880</v>
      </c>
      <c r="E211">
        <v>1891990</v>
      </c>
      <c r="F211">
        <v>243519.4</v>
      </c>
      <c r="G211">
        <v>0</v>
      </c>
      <c r="H211">
        <v>189533.2</v>
      </c>
      <c r="I211">
        <v>186543.3</v>
      </c>
      <c r="J211">
        <v>185811.8</v>
      </c>
      <c r="K211">
        <v>182908.4</v>
      </c>
      <c r="L211">
        <v>92093.17</v>
      </c>
      <c r="M211">
        <v>0</v>
      </c>
      <c r="N211">
        <v>1.1725939999999999</v>
      </c>
      <c r="O211">
        <v>34.911237</v>
      </c>
      <c r="P211" s="1">
        <v>43261.827847222223</v>
      </c>
      <c r="Q211" s="1">
        <v>43261.828616863429</v>
      </c>
      <c r="R211">
        <v>0</v>
      </c>
      <c r="S211">
        <f t="shared" si="10"/>
        <v>189232.72496749097</v>
      </c>
      <c r="T211">
        <f t="shared" si="10"/>
        <v>186252.59465461274</v>
      </c>
      <c r="U211">
        <f t="shared" si="10"/>
        <v>185516.67105462446</v>
      </c>
      <c r="V211">
        <f t="shared" si="10"/>
        <v>182624.32030400552</v>
      </c>
    </row>
    <row r="212" spans="1:22" x14ac:dyDescent="0.25">
      <c r="A212" t="s">
        <v>26</v>
      </c>
      <c r="B212" t="s">
        <v>18</v>
      </c>
      <c r="C212">
        <v>3209</v>
      </c>
      <c r="D212">
        <v>5242880</v>
      </c>
      <c r="E212">
        <v>1774195</v>
      </c>
      <c r="F212">
        <v>243522.3</v>
      </c>
      <c r="G212">
        <v>0</v>
      </c>
      <c r="H212">
        <v>189532.9</v>
      </c>
      <c r="I212">
        <v>186545.8</v>
      </c>
      <c r="J212">
        <v>185813.4</v>
      </c>
      <c r="K212">
        <v>182909.3</v>
      </c>
      <c r="L212">
        <v>92093.27</v>
      </c>
      <c r="M212">
        <v>0</v>
      </c>
      <c r="N212">
        <v>1.172364</v>
      </c>
      <c r="O212">
        <v>34.911324</v>
      </c>
      <c r="P212" s="1">
        <v>43261.824374999997</v>
      </c>
      <c r="Q212" s="1">
        <v>43261.828612847225</v>
      </c>
      <c r="R212">
        <v>0</v>
      </c>
      <c r="S212">
        <f t="shared" si="10"/>
        <v>189232.6607872507</v>
      </c>
      <c r="T212">
        <f t="shared" si="10"/>
        <v>186255.32280689591</v>
      </c>
      <c r="U212">
        <f t="shared" si="10"/>
        <v>185518.5026786513</v>
      </c>
      <c r="V212">
        <f t="shared" si="10"/>
        <v>182625.4432563257</v>
      </c>
    </row>
    <row r="213" spans="1:22" x14ac:dyDescent="0.25">
      <c r="A213" t="s">
        <v>26</v>
      </c>
      <c r="B213" t="s">
        <v>18</v>
      </c>
      <c r="C213">
        <v>3208</v>
      </c>
      <c r="D213">
        <v>5242880</v>
      </c>
      <c r="E213">
        <v>1799647</v>
      </c>
      <c r="F213">
        <v>243520.7</v>
      </c>
      <c r="G213">
        <v>0</v>
      </c>
      <c r="H213">
        <v>189530.5</v>
      </c>
      <c r="I213">
        <v>186541.3</v>
      </c>
      <c r="J213">
        <v>185811.5</v>
      </c>
      <c r="K213">
        <v>182910.3</v>
      </c>
      <c r="L213">
        <v>92095.27</v>
      </c>
      <c r="M213">
        <v>0</v>
      </c>
      <c r="N213">
        <v>1.172364</v>
      </c>
      <c r="O213">
        <v>34.912968999999997</v>
      </c>
      <c r="P213" s="1">
        <v>43261.820902777778</v>
      </c>
      <c r="Q213" s="1">
        <v>43261.828608414355</v>
      </c>
      <c r="R213">
        <v>0</v>
      </c>
      <c r="S213">
        <f t="shared" si="10"/>
        <v>189230.13067979706</v>
      </c>
      <c r="T213">
        <f t="shared" si="10"/>
        <v>186250.69692977416</v>
      </c>
      <c r="U213">
        <f t="shared" si="10"/>
        <v>185516.47488608476</v>
      </c>
      <c r="V213">
        <f t="shared" si="10"/>
        <v>182626.32024814904</v>
      </c>
    </row>
    <row r="214" spans="1:22" x14ac:dyDescent="0.25">
      <c r="A214" t="s">
        <v>26</v>
      </c>
      <c r="B214" t="s">
        <v>18</v>
      </c>
      <c r="C214">
        <v>3207</v>
      </c>
      <c r="D214">
        <v>5242880</v>
      </c>
      <c r="E214">
        <v>1742181</v>
      </c>
      <c r="F214">
        <v>243528.2</v>
      </c>
      <c r="G214">
        <v>0</v>
      </c>
      <c r="H214">
        <v>189531</v>
      </c>
      <c r="I214">
        <v>186542.1</v>
      </c>
      <c r="J214">
        <v>185810.7</v>
      </c>
      <c r="K214">
        <v>182908.1</v>
      </c>
      <c r="L214">
        <v>92090.13</v>
      </c>
      <c r="M214">
        <v>0</v>
      </c>
      <c r="N214">
        <v>1.1721790000000001</v>
      </c>
      <c r="O214">
        <v>34.908726000000001</v>
      </c>
      <c r="P214" s="1">
        <v>43261.817430555559</v>
      </c>
      <c r="Q214" s="1">
        <v>43261.818330289352</v>
      </c>
      <c r="R214">
        <v>0</v>
      </c>
      <c r="S214">
        <f t="shared" si="10"/>
        <v>189231.24055848608</v>
      </c>
      <c r="T214">
        <f t="shared" si="10"/>
        <v>186252.08697878243</v>
      </c>
      <c r="U214">
        <f t="shared" si="10"/>
        <v>185516.27391374041</v>
      </c>
      <c r="V214">
        <f t="shared" si="10"/>
        <v>182624.69684897718</v>
      </c>
    </row>
    <row r="215" spans="1:22" x14ac:dyDescent="0.25">
      <c r="A215" t="s">
        <v>26</v>
      </c>
      <c r="B215" t="s">
        <v>18</v>
      </c>
      <c r="C215">
        <v>3206</v>
      </c>
      <c r="D215">
        <v>5242880</v>
      </c>
      <c r="E215">
        <v>1705759</v>
      </c>
      <c r="F215">
        <v>243535.6</v>
      </c>
      <c r="G215">
        <v>0</v>
      </c>
      <c r="H215">
        <v>189530.9</v>
      </c>
      <c r="I215">
        <v>186541.5</v>
      </c>
      <c r="J215">
        <v>185810.3</v>
      </c>
      <c r="K215">
        <v>182907.1</v>
      </c>
      <c r="L215">
        <v>92089.5</v>
      </c>
      <c r="M215">
        <v>0</v>
      </c>
      <c r="N215">
        <v>1.17255</v>
      </c>
      <c r="O215">
        <v>34.908206999999997</v>
      </c>
      <c r="P215" s="1">
        <v>43261.813958333332</v>
      </c>
      <c r="Q215" s="1">
        <v>43261.81832662037</v>
      </c>
      <c r="R215">
        <v>0</v>
      </c>
      <c r="S215">
        <f t="shared" si="10"/>
        <v>189231.74230545925</v>
      </c>
      <c r="T215">
        <f t="shared" si="10"/>
        <v>186252.06916047056</v>
      </c>
      <c r="U215">
        <f t="shared" si="10"/>
        <v>185516.46495436059</v>
      </c>
      <c r="V215">
        <f t="shared" si="10"/>
        <v>182624.26576179426</v>
      </c>
    </row>
    <row r="216" spans="1:22" x14ac:dyDescent="0.25">
      <c r="A216" t="s">
        <v>26</v>
      </c>
      <c r="B216" t="s">
        <v>18</v>
      </c>
      <c r="C216">
        <v>3205</v>
      </c>
      <c r="D216">
        <v>5242880</v>
      </c>
      <c r="E216">
        <v>1592405</v>
      </c>
      <c r="F216">
        <v>243539.3</v>
      </c>
      <c r="G216">
        <v>0</v>
      </c>
      <c r="H216">
        <v>189528.9</v>
      </c>
      <c r="I216">
        <v>186540.6</v>
      </c>
      <c r="J216">
        <v>185810.4</v>
      </c>
      <c r="K216">
        <v>182909.3</v>
      </c>
      <c r="L216">
        <v>92086.88</v>
      </c>
      <c r="M216">
        <v>0</v>
      </c>
      <c r="N216">
        <v>1.1730799999999999</v>
      </c>
      <c r="O216">
        <v>34.906041000000002</v>
      </c>
      <c r="P216" s="1">
        <v>43261.810486111113</v>
      </c>
      <c r="Q216" s="1">
        <v>43261.818322106483</v>
      </c>
      <c r="R216">
        <v>0</v>
      </c>
      <c r="S216">
        <f t="shared" si="10"/>
        <v>189230.04317894584</v>
      </c>
      <c r="T216">
        <f t="shared" si="10"/>
        <v>186251.46025131465</v>
      </c>
      <c r="U216">
        <f t="shared" si="10"/>
        <v>185516.86047467071</v>
      </c>
      <c r="V216">
        <f t="shared" si="10"/>
        <v>182626.75021820277</v>
      </c>
    </row>
    <row r="217" spans="1:22" x14ac:dyDescent="0.25">
      <c r="A217" t="s">
        <v>26</v>
      </c>
      <c r="B217" t="s">
        <v>18</v>
      </c>
      <c r="C217">
        <v>3204</v>
      </c>
      <c r="D217">
        <v>5242880</v>
      </c>
      <c r="E217">
        <v>1810630</v>
      </c>
      <c r="F217">
        <v>243548.5</v>
      </c>
      <c r="G217">
        <v>0</v>
      </c>
      <c r="H217">
        <v>189529.5</v>
      </c>
      <c r="I217">
        <v>186539.7</v>
      </c>
      <c r="J217">
        <v>185808.6</v>
      </c>
      <c r="K217">
        <v>182906</v>
      </c>
      <c r="L217">
        <v>92083</v>
      </c>
      <c r="M217">
        <v>0</v>
      </c>
      <c r="N217">
        <v>1.1719440000000001</v>
      </c>
      <c r="O217">
        <v>34.902838000000003</v>
      </c>
      <c r="P217" s="1">
        <v>43261.807013888887</v>
      </c>
      <c r="Q217" s="1">
        <v>43261.807646064815</v>
      </c>
      <c r="R217">
        <v>0</v>
      </c>
      <c r="S217">
        <f t="shared" si="10"/>
        <v>189231.39129680439</v>
      </c>
      <c r="T217">
        <f t="shared" si="10"/>
        <v>186251.28404476479</v>
      </c>
      <c r="U217">
        <f t="shared" si="10"/>
        <v>185515.79528192829</v>
      </c>
      <c r="V217">
        <f t="shared" si="10"/>
        <v>182624.1575152186</v>
      </c>
    </row>
    <row r="218" spans="1:22" x14ac:dyDescent="0.25">
      <c r="A218" t="s">
        <v>26</v>
      </c>
      <c r="B218" t="s">
        <v>18</v>
      </c>
      <c r="C218">
        <v>3203</v>
      </c>
      <c r="D218">
        <v>5242880</v>
      </c>
      <c r="E218">
        <v>1884253</v>
      </c>
      <c r="F218">
        <v>243554.2</v>
      </c>
      <c r="G218">
        <v>0</v>
      </c>
      <c r="H218">
        <v>189530.6</v>
      </c>
      <c r="I218">
        <v>186541.8</v>
      </c>
      <c r="J218">
        <v>185810.4</v>
      </c>
      <c r="K218">
        <v>182907.6</v>
      </c>
      <c r="L218">
        <v>92081.42</v>
      </c>
      <c r="M218">
        <v>0</v>
      </c>
      <c r="N218">
        <v>1.172523</v>
      </c>
      <c r="O218">
        <v>34.901539999999997</v>
      </c>
      <c r="P218" s="1">
        <v>43261.803541666668</v>
      </c>
      <c r="Q218" s="1">
        <v>43261.807640243052</v>
      </c>
      <c r="R218">
        <v>0</v>
      </c>
      <c r="S218">
        <f t="shared" si="10"/>
        <v>189232.95480460805</v>
      </c>
      <c r="T218">
        <f t="shared" si="10"/>
        <v>186253.83248201103</v>
      </c>
      <c r="U218">
        <f t="shared" si="10"/>
        <v>185518.05054294658</v>
      </c>
      <c r="V218">
        <f t="shared" si="10"/>
        <v>182626.19573184795</v>
      </c>
    </row>
    <row r="219" spans="1:22" x14ac:dyDescent="0.25">
      <c r="A219" t="s">
        <v>26</v>
      </c>
      <c r="B219" t="s">
        <v>18</v>
      </c>
      <c r="C219">
        <v>3202</v>
      </c>
      <c r="D219">
        <v>5242880</v>
      </c>
      <c r="E219">
        <v>1661982</v>
      </c>
      <c r="F219">
        <v>243558.39999999999</v>
      </c>
      <c r="G219">
        <v>0</v>
      </c>
      <c r="H219">
        <v>189530.7</v>
      </c>
      <c r="I219">
        <v>186542.1</v>
      </c>
      <c r="J219">
        <v>185809.1</v>
      </c>
      <c r="K219">
        <v>182907.1</v>
      </c>
      <c r="L219">
        <v>92079.64</v>
      </c>
      <c r="M219">
        <v>0</v>
      </c>
      <c r="N219">
        <v>1.172709</v>
      </c>
      <c r="O219">
        <v>34.900067999999997</v>
      </c>
      <c r="P219" s="1">
        <v>43261.800069444442</v>
      </c>
      <c r="Q219" s="1">
        <v>43261.80763422454</v>
      </c>
      <c r="R219">
        <v>0</v>
      </c>
      <c r="S219">
        <f t="shared" si="10"/>
        <v>189233.3963366739</v>
      </c>
      <c r="T219">
        <f t="shared" si="10"/>
        <v>186254.46290945567</v>
      </c>
      <c r="U219">
        <f t="shared" si="10"/>
        <v>185517.08599843373</v>
      </c>
      <c r="V219">
        <f t="shared" si="10"/>
        <v>182626.01862831172</v>
      </c>
    </row>
    <row r="220" spans="1:22" x14ac:dyDescent="0.25">
      <c r="A220" t="s">
        <v>26</v>
      </c>
      <c r="B220" t="s">
        <v>18</v>
      </c>
      <c r="C220">
        <v>3201</v>
      </c>
      <c r="D220">
        <v>5242880</v>
      </c>
      <c r="E220">
        <v>2163297</v>
      </c>
      <c r="F220">
        <v>243559.4</v>
      </c>
      <c r="G220">
        <v>0</v>
      </c>
      <c r="H220">
        <v>189525.7</v>
      </c>
      <c r="I220">
        <v>186538.1</v>
      </c>
      <c r="J220">
        <v>185807.6</v>
      </c>
      <c r="K220">
        <v>182905.4</v>
      </c>
      <c r="L220">
        <v>92077.86</v>
      </c>
      <c r="M220">
        <v>0</v>
      </c>
      <c r="N220">
        <v>1.1719930000000001</v>
      </c>
      <c r="O220">
        <v>34.898595999999998</v>
      </c>
      <c r="P220" s="1">
        <v>43261.796597222223</v>
      </c>
      <c r="Q220" s="1">
        <v>43261.797321296297</v>
      </c>
      <c r="R220">
        <v>0</v>
      </c>
      <c r="S220">
        <f t="shared" si="10"/>
        <v>189228.47765383244</v>
      </c>
      <c r="T220">
        <f t="shared" si="10"/>
        <v>186250.54158265676</v>
      </c>
      <c r="U220">
        <f t="shared" si="10"/>
        <v>185515.66586878782</v>
      </c>
      <c r="V220">
        <f t="shared" si="10"/>
        <v>182624.39550842211</v>
      </c>
    </row>
    <row r="221" spans="1:22" x14ac:dyDescent="0.25">
      <c r="A221" t="s">
        <v>26</v>
      </c>
      <c r="B221" t="s">
        <v>18</v>
      </c>
      <c r="C221">
        <v>3200</v>
      </c>
      <c r="D221">
        <v>5242880</v>
      </c>
      <c r="E221">
        <v>1405263</v>
      </c>
      <c r="F221">
        <v>243569.2</v>
      </c>
      <c r="G221">
        <v>0</v>
      </c>
      <c r="H221">
        <v>189530</v>
      </c>
      <c r="I221">
        <v>186541.1</v>
      </c>
      <c r="J221">
        <v>185809.8</v>
      </c>
      <c r="K221">
        <v>182905.5</v>
      </c>
      <c r="L221">
        <v>92076.28</v>
      </c>
      <c r="M221">
        <v>0</v>
      </c>
      <c r="N221">
        <v>1.171999</v>
      </c>
      <c r="O221">
        <v>34.897297999999999</v>
      </c>
      <c r="P221" s="1">
        <v>43261.793124999997</v>
      </c>
      <c r="Q221" s="1">
        <v>43261.797317094904</v>
      </c>
      <c r="R221">
        <v>0</v>
      </c>
      <c r="S221">
        <f t="shared" si="10"/>
        <v>189233.57456198608</v>
      </c>
      <c r="T221">
        <f t="shared" si="10"/>
        <v>186254.31258002756</v>
      </c>
      <c r="U221">
        <f t="shared" si="10"/>
        <v>185518.64859825783</v>
      </c>
      <c r="V221">
        <f t="shared" si="10"/>
        <v>182625.24893350419</v>
      </c>
    </row>
    <row r="222" spans="1:22" x14ac:dyDescent="0.25">
      <c r="A222" t="s">
        <v>26</v>
      </c>
      <c r="B222" t="s">
        <v>18</v>
      </c>
      <c r="C222">
        <v>3199</v>
      </c>
      <c r="D222">
        <v>5242880</v>
      </c>
      <c r="E222">
        <v>2016905</v>
      </c>
      <c r="F222">
        <v>243574</v>
      </c>
      <c r="G222">
        <v>0</v>
      </c>
      <c r="H222">
        <v>189529.5</v>
      </c>
      <c r="I222">
        <v>186540.2</v>
      </c>
      <c r="J222">
        <v>185808.8</v>
      </c>
      <c r="K222">
        <v>182906.1</v>
      </c>
      <c r="L222">
        <v>92074.29</v>
      </c>
      <c r="M222">
        <v>0</v>
      </c>
      <c r="N222">
        <v>1.1730799999999999</v>
      </c>
      <c r="O222">
        <v>34.895654</v>
      </c>
      <c r="P222" s="1">
        <v>43261.789652777778</v>
      </c>
      <c r="Q222" s="1">
        <v>43261.797313506948</v>
      </c>
      <c r="R222">
        <v>0</v>
      </c>
      <c r="S222">
        <f t="shared" si="10"/>
        <v>189233.46488434705</v>
      </c>
      <c r="T222">
        <f t="shared" si="10"/>
        <v>186253.79021139286</v>
      </c>
      <c r="U222">
        <f t="shared" si="10"/>
        <v>185518.03197595742</v>
      </c>
      <c r="V222">
        <f t="shared" si="10"/>
        <v>182626.21795803419</v>
      </c>
    </row>
    <row r="223" spans="1:22" x14ac:dyDescent="0.25">
      <c r="A223" t="s">
        <v>26</v>
      </c>
      <c r="B223" t="s">
        <v>18</v>
      </c>
      <c r="C223">
        <v>3198</v>
      </c>
      <c r="D223">
        <v>5242880</v>
      </c>
      <c r="E223">
        <v>1489129</v>
      </c>
      <c r="F223">
        <v>243579.1</v>
      </c>
      <c r="G223">
        <v>0</v>
      </c>
      <c r="H223">
        <v>189528.7</v>
      </c>
      <c r="I223">
        <v>186539.7</v>
      </c>
      <c r="J223">
        <v>185807.8</v>
      </c>
      <c r="K223">
        <v>182905.5</v>
      </c>
      <c r="L223">
        <v>92072.3</v>
      </c>
      <c r="M223">
        <v>0</v>
      </c>
      <c r="N223">
        <v>1.1727749999999999</v>
      </c>
      <c r="O223">
        <v>34.894010000000002</v>
      </c>
      <c r="P223" s="1">
        <v>43261.786180555559</v>
      </c>
      <c r="Q223" s="1">
        <v>43261.786818136577</v>
      </c>
      <c r="R223">
        <v>0</v>
      </c>
      <c r="S223">
        <f t="shared" si="10"/>
        <v>189233.0796018556</v>
      </c>
      <c r="T223">
        <f t="shared" si="10"/>
        <v>186253.69144471845</v>
      </c>
      <c r="U223">
        <f t="shared" si="10"/>
        <v>185517.43931476327</v>
      </c>
      <c r="V223">
        <f t="shared" si="10"/>
        <v>182626.01004659731</v>
      </c>
    </row>
    <row r="224" spans="1:22" x14ac:dyDescent="0.25">
      <c r="A224" t="s">
        <v>26</v>
      </c>
      <c r="B224" t="s">
        <v>18</v>
      </c>
      <c r="C224">
        <v>3197</v>
      </c>
      <c r="D224">
        <v>5242880</v>
      </c>
      <c r="E224">
        <v>1884663</v>
      </c>
      <c r="F224">
        <v>243587.7</v>
      </c>
      <c r="G224">
        <v>0</v>
      </c>
      <c r="H224">
        <v>189527.4</v>
      </c>
      <c r="I224">
        <v>186538.6</v>
      </c>
      <c r="J224">
        <v>185807.3</v>
      </c>
      <c r="K224">
        <v>182904.4</v>
      </c>
      <c r="L224">
        <v>92069.46</v>
      </c>
      <c r="M224">
        <v>0</v>
      </c>
      <c r="N224">
        <v>1.1726810000000001</v>
      </c>
      <c r="O224">
        <v>34.891672999999997</v>
      </c>
      <c r="P224" s="1">
        <v>43261.782708333332</v>
      </c>
      <c r="Q224" s="1">
        <v>43261.786814317129</v>
      </c>
      <c r="R224">
        <v>0</v>
      </c>
      <c r="S224">
        <f t="shared" si="10"/>
        <v>189232.47892941901</v>
      </c>
      <c r="T224">
        <f t="shared" si="10"/>
        <v>186253.26803424791</v>
      </c>
      <c r="U224">
        <f t="shared" si="10"/>
        <v>185517.62619980838</v>
      </c>
      <c r="V224">
        <f t="shared" si="10"/>
        <v>182625.57121554686</v>
      </c>
    </row>
    <row r="225" spans="1:22" x14ac:dyDescent="0.25">
      <c r="A225" t="s">
        <v>26</v>
      </c>
      <c r="B225" t="s">
        <v>18</v>
      </c>
      <c r="C225">
        <v>3196</v>
      </c>
      <c r="D225">
        <v>5242880</v>
      </c>
      <c r="E225">
        <v>1707091</v>
      </c>
      <c r="F225">
        <v>243593.7</v>
      </c>
      <c r="G225">
        <v>0</v>
      </c>
      <c r="H225">
        <v>189526.9</v>
      </c>
      <c r="I225">
        <v>186537.1</v>
      </c>
      <c r="J225">
        <v>185807.1</v>
      </c>
      <c r="K225">
        <v>182904.5</v>
      </c>
      <c r="L225">
        <v>92067.58</v>
      </c>
      <c r="M225">
        <v>0</v>
      </c>
      <c r="N225">
        <v>1.1726810000000001</v>
      </c>
      <c r="O225">
        <v>34.890115999999999</v>
      </c>
      <c r="P225" s="1">
        <v>43261.779236111113</v>
      </c>
      <c r="Q225" s="1">
        <v>43261.786809756944</v>
      </c>
      <c r="R225">
        <v>0</v>
      </c>
      <c r="S225">
        <f t="shared" si="10"/>
        <v>189232.46683237024</v>
      </c>
      <c r="T225">
        <f t="shared" si="10"/>
        <v>186252.24007345454</v>
      </c>
      <c r="U225">
        <f t="shared" si="10"/>
        <v>185517.9054219329</v>
      </c>
      <c r="V225">
        <f t="shared" si="10"/>
        <v>182626.13249620935</v>
      </c>
    </row>
    <row r="226" spans="1:22" x14ac:dyDescent="0.25">
      <c r="A226" t="s">
        <v>26</v>
      </c>
      <c r="B226" t="s">
        <v>18</v>
      </c>
      <c r="C226">
        <v>3195</v>
      </c>
      <c r="D226">
        <v>5242880</v>
      </c>
      <c r="E226">
        <v>1581121</v>
      </c>
      <c r="F226">
        <v>243597</v>
      </c>
      <c r="G226">
        <v>0</v>
      </c>
      <c r="H226">
        <v>189527.4</v>
      </c>
      <c r="I226">
        <v>186537.8</v>
      </c>
      <c r="J226">
        <v>185807.4</v>
      </c>
      <c r="K226">
        <v>182903</v>
      </c>
      <c r="L226">
        <v>92065.38</v>
      </c>
      <c r="M226">
        <v>0</v>
      </c>
      <c r="N226">
        <v>1.1724680000000001</v>
      </c>
      <c r="O226">
        <v>34.888297999999999</v>
      </c>
      <c r="P226" s="1">
        <v>43261.775763888887</v>
      </c>
      <c r="Q226" s="1">
        <v>43261.776466585645</v>
      </c>
      <c r="R226">
        <v>0</v>
      </c>
      <c r="S226">
        <f t="shared" si="10"/>
        <v>189233.2351789934</v>
      </c>
      <c r="T226">
        <f t="shared" si="10"/>
        <v>186253.19969501815</v>
      </c>
      <c r="U226">
        <f t="shared" si="10"/>
        <v>185518.46899410136</v>
      </c>
      <c r="V226">
        <f t="shared" si="10"/>
        <v>182624.88620057373</v>
      </c>
    </row>
    <row r="227" spans="1:22" x14ac:dyDescent="0.25">
      <c r="A227" t="s">
        <v>26</v>
      </c>
      <c r="B227" t="s">
        <v>18</v>
      </c>
      <c r="C227">
        <v>3194</v>
      </c>
      <c r="D227">
        <v>5242880</v>
      </c>
      <c r="E227">
        <v>1862132</v>
      </c>
      <c r="F227">
        <v>243604.9</v>
      </c>
      <c r="G227">
        <v>0</v>
      </c>
      <c r="H227">
        <v>189527</v>
      </c>
      <c r="I227">
        <v>186536.8</v>
      </c>
      <c r="J227">
        <v>185806</v>
      </c>
      <c r="K227">
        <v>182902.5</v>
      </c>
      <c r="L227">
        <v>92063.48</v>
      </c>
      <c r="M227">
        <v>0</v>
      </c>
      <c r="N227">
        <v>1.172234</v>
      </c>
      <c r="O227">
        <v>34.886741000000001</v>
      </c>
      <c r="P227" s="1">
        <v>43261.772291666668</v>
      </c>
      <c r="Q227" s="1">
        <v>43261.776462650465</v>
      </c>
      <c r="R227">
        <v>0</v>
      </c>
      <c r="S227">
        <f t="shared" si="10"/>
        <v>189233.47758454585</v>
      </c>
      <c r="T227">
        <f t="shared" si="10"/>
        <v>186252.82121330683</v>
      </c>
      <c r="U227">
        <f t="shared" si="10"/>
        <v>185517.69996989862</v>
      </c>
      <c r="V227">
        <f t="shared" si="10"/>
        <v>182624.99355344599</v>
      </c>
    </row>
    <row r="228" spans="1:22" x14ac:dyDescent="0.25">
      <c r="A228" t="s">
        <v>26</v>
      </c>
      <c r="B228" t="s">
        <v>18</v>
      </c>
      <c r="C228">
        <v>3193</v>
      </c>
      <c r="D228">
        <v>5242880</v>
      </c>
      <c r="E228">
        <v>1839379</v>
      </c>
      <c r="F228">
        <v>243612</v>
      </c>
      <c r="G228">
        <v>0</v>
      </c>
      <c r="H228">
        <v>189525.4</v>
      </c>
      <c r="I228">
        <v>186536.6</v>
      </c>
      <c r="J228">
        <v>185805</v>
      </c>
      <c r="K228">
        <v>182901.3</v>
      </c>
      <c r="L228">
        <v>92060.97</v>
      </c>
      <c r="M228">
        <v>0</v>
      </c>
      <c r="N228">
        <v>1.172763</v>
      </c>
      <c r="O228">
        <v>34.884666000000003</v>
      </c>
      <c r="P228" s="1">
        <v>43261.768819444442</v>
      </c>
      <c r="Q228" s="1">
        <v>43261.776458831016</v>
      </c>
      <c r="R228">
        <v>0</v>
      </c>
      <c r="S228">
        <f t="shared" si="10"/>
        <v>189232.45493637145</v>
      </c>
      <c r="T228">
        <f t="shared" si="10"/>
        <v>186253.17979303468</v>
      </c>
      <c r="U228">
        <f t="shared" si="10"/>
        <v>185517.26704941262</v>
      </c>
      <c r="V228">
        <f t="shared" si="10"/>
        <v>182624.33940222993</v>
      </c>
    </row>
    <row r="229" spans="1:22" x14ac:dyDescent="0.25">
      <c r="A229" t="s">
        <v>26</v>
      </c>
      <c r="B229" t="s">
        <v>18</v>
      </c>
      <c r="C229">
        <v>3192</v>
      </c>
      <c r="D229">
        <v>5242880</v>
      </c>
      <c r="E229">
        <v>1736614</v>
      </c>
      <c r="F229">
        <v>243614.6</v>
      </c>
      <c r="G229">
        <v>0</v>
      </c>
      <c r="H229">
        <v>189524.7</v>
      </c>
      <c r="I229">
        <v>186536.2</v>
      </c>
      <c r="J229">
        <v>185805.4</v>
      </c>
      <c r="K229">
        <v>182903.2</v>
      </c>
      <c r="L229">
        <v>92059.39</v>
      </c>
      <c r="M229">
        <v>0</v>
      </c>
      <c r="N229">
        <v>1.1724950000000001</v>
      </c>
      <c r="O229">
        <v>34.883367999999997</v>
      </c>
      <c r="P229" s="1">
        <v>43261.765347222223</v>
      </c>
      <c r="Q229" s="1">
        <v>43261.766029710649</v>
      </c>
      <c r="R229">
        <v>0</v>
      </c>
      <c r="S229">
        <f t="shared" si="10"/>
        <v>189231.96636098367</v>
      </c>
      <c r="T229">
        <f t="shared" si="10"/>
        <v>186252.98434335753</v>
      </c>
      <c r="U229">
        <f t="shared" si="10"/>
        <v>185517.87471233323</v>
      </c>
      <c r="V229">
        <f t="shared" si="10"/>
        <v>182626.43929051704</v>
      </c>
    </row>
    <row r="230" spans="1:22" x14ac:dyDescent="0.25">
      <c r="A230" t="s">
        <v>26</v>
      </c>
      <c r="B230" t="s">
        <v>18</v>
      </c>
      <c r="C230">
        <v>3191</v>
      </c>
      <c r="D230">
        <v>5242880</v>
      </c>
      <c r="E230">
        <v>1248545</v>
      </c>
      <c r="F230">
        <v>243620.4</v>
      </c>
      <c r="G230">
        <v>0</v>
      </c>
      <c r="H230">
        <v>189525.1</v>
      </c>
      <c r="I230">
        <v>186536.2</v>
      </c>
      <c r="J230">
        <v>185805.5</v>
      </c>
      <c r="K230">
        <v>182902.8</v>
      </c>
      <c r="L230">
        <v>92056.66</v>
      </c>
      <c r="M230">
        <v>0</v>
      </c>
      <c r="N230">
        <v>1.1719930000000001</v>
      </c>
      <c r="O230">
        <v>34.881120000000003</v>
      </c>
      <c r="P230" s="1">
        <v>43261.761874999997</v>
      </c>
      <c r="Q230" s="1">
        <v>43261.766024849538</v>
      </c>
      <c r="R230">
        <v>0</v>
      </c>
      <c r="S230">
        <f t="shared" si="10"/>
        <v>189232.83800050316</v>
      </c>
      <c r="T230">
        <f t="shared" si="10"/>
        <v>186253.44064792391</v>
      </c>
      <c r="U230">
        <f t="shared" si="10"/>
        <v>185518.43796038695</v>
      </c>
      <c r="V230">
        <f t="shared" si="10"/>
        <v>182626.48519515741</v>
      </c>
    </row>
    <row r="231" spans="1:22" x14ac:dyDescent="0.25">
      <c r="A231" t="s">
        <v>26</v>
      </c>
      <c r="B231" t="s">
        <v>18</v>
      </c>
      <c r="C231">
        <v>3190</v>
      </c>
      <c r="D231">
        <v>5242880</v>
      </c>
      <c r="E231">
        <v>1535290</v>
      </c>
      <c r="F231">
        <v>243625.5</v>
      </c>
      <c r="G231">
        <v>0</v>
      </c>
      <c r="H231">
        <v>189523.7</v>
      </c>
      <c r="I231">
        <v>186534.5</v>
      </c>
      <c r="J231">
        <v>185805</v>
      </c>
      <c r="K231">
        <v>182903.5</v>
      </c>
      <c r="L231">
        <v>92055.3</v>
      </c>
      <c r="M231">
        <v>0</v>
      </c>
      <c r="N231">
        <v>1.172736</v>
      </c>
      <c r="O231">
        <v>34.879995999999998</v>
      </c>
      <c r="P231" s="1">
        <v>43261.758402777778</v>
      </c>
      <c r="Q231" s="1">
        <v>43261.766020451389</v>
      </c>
      <c r="R231">
        <v>0</v>
      </c>
      <c r="S231">
        <f t="shared" si="10"/>
        <v>189231.85271801171</v>
      </c>
      <c r="T231">
        <f t="shared" si="10"/>
        <v>186252.14188124952</v>
      </c>
      <c r="U231">
        <f t="shared" si="10"/>
        <v>185518.34529919276</v>
      </c>
      <c r="V231">
        <f t="shared" si="10"/>
        <v>182627.57728372054</v>
      </c>
    </row>
    <row r="232" spans="1:22" x14ac:dyDescent="0.25">
      <c r="A232" t="s">
        <v>26</v>
      </c>
      <c r="B232" t="s">
        <v>18</v>
      </c>
      <c r="C232">
        <v>3189</v>
      </c>
      <c r="D232">
        <v>5242880</v>
      </c>
      <c r="E232">
        <v>1797396</v>
      </c>
      <c r="F232">
        <v>243629.7</v>
      </c>
      <c r="G232">
        <v>0</v>
      </c>
      <c r="H232">
        <v>189523.5</v>
      </c>
      <c r="I232">
        <v>186533.9</v>
      </c>
      <c r="J232">
        <v>185802.8</v>
      </c>
      <c r="K232">
        <v>182899.9</v>
      </c>
      <c r="L232">
        <v>92053.94</v>
      </c>
      <c r="M232">
        <v>0</v>
      </c>
      <c r="N232">
        <v>1.17231</v>
      </c>
      <c r="O232">
        <v>34.878869999999999</v>
      </c>
      <c r="P232" s="1">
        <v>43261.754930555559</v>
      </c>
      <c r="Q232" s="1">
        <v>43261.75558946759</v>
      </c>
      <c r="R232">
        <v>0</v>
      </c>
      <c r="S232">
        <f t="shared" si="10"/>
        <v>189231.99425007755</v>
      </c>
      <c r="T232">
        <f t="shared" si="10"/>
        <v>186251.87230869415</v>
      </c>
      <c r="U232">
        <f t="shared" si="10"/>
        <v>185516.48075467991</v>
      </c>
      <c r="V232">
        <f t="shared" si="10"/>
        <v>182624.30018018428</v>
      </c>
    </row>
    <row r="233" spans="1:22" x14ac:dyDescent="0.25">
      <c r="A233" t="s">
        <v>26</v>
      </c>
      <c r="B233" t="s">
        <v>18</v>
      </c>
      <c r="C233">
        <v>3188</v>
      </c>
      <c r="D233">
        <v>5242880</v>
      </c>
      <c r="E233">
        <v>1576674</v>
      </c>
      <c r="F233">
        <v>243637</v>
      </c>
      <c r="G233">
        <v>0</v>
      </c>
      <c r="H233">
        <v>189522.3</v>
      </c>
      <c r="I233">
        <v>186534</v>
      </c>
      <c r="J233">
        <v>185801.8</v>
      </c>
      <c r="K233">
        <v>182900.5</v>
      </c>
      <c r="L233">
        <v>92052.37</v>
      </c>
      <c r="M233">
        <v>0</v>
      </c>
      <c r="N233">
        <v>1.172234</v>
      </c>
      <c r="O233">
        <v>34.877574000000003</v>
      </c>
      <c r="P233" s="1">
        <v>43261.751458333332</v>
      </c>
      <c r="Q233" s="1">
        <v>43261.755585844905</v>
      </c>
      <c r="R233">
        <v>0</v>
      </c>
      <c r="S233">
        <f t="shared" si="10"/>
        <v>189231.38786533487</v>
      </c>
      <c r="T233">
        <f t="shared" si="10"/>
        <v>186252.5466230622</v>
      </c>
      <c r="U233">
        <f t="shared" si="10"/>
        <v>185516.06380826471</v>
      </c>
      <c r="V233">
        <f t="shared" si="10"/>
        <v>182625.46140499032</v>
      </c>
    </row>
    <row r="234" spans="1:22" x14ac:dyDescent="0.25">
      <c r="A234" t="s">
        <v>26</v>
      </c>
      <c r="B234" t="s">
        <v>18</v>
      </c>
      <c r="C234">
        <v>3187</v>
      </c>
      <c r="D234">
        <v>5242880</v>
      </c>
      <c r="E234">
        <v>1775687</v>
      </c>
      <c r="F234">
        <v>243642.7</v>
      </c>
      <c r="G234">
        <v>0</v>
      </c>
      <c r="H234">
        <v>189522</v>
      </c>
      <c r="I234">
        <v>186533.6</v>
      </c>
      <c r="J234">
        <v>185803.3</v>
      </c>
      <c r="K234">
        <v>182901.3</v>
      </c>
      <c r="L234">
        <v>92050.48</v>
      </c>
      <c r="M234">
        <v>0</v>
      </c>
      <c r="N234">
        <v>1.1726810000000001</v>
      </c>
      <c r="O234">
        <v>34.876018000000002</v>
      </c>
      <c r="P234" s="1">
        <v>43261.747986111113</v>
      </c>
      <c r="Q234" s="1">
        <v>43261.755581863428</v>
      </c>
      <c r="R234">
        <v>0</v>
      </c>
      <c r="S234">
        <f t="shared" si="10"/>
        <v>189231.55137313853</v>
      </c>
      <c r="T234">
        <f t="shared" si="10"/>
        <v>186252.59506030846</v>
      </c>
      <c r="U234">
        <f t="shared" si="10"/>
        <v>185518.01906928301</v>
      </c>
      <c r="V234">
        <f t="shared" si="10"/>
        <v>182626.69962161969</v>
      </c>
    </row>
    <row r="235" spans="1:22" x14ac:dyDescent="0.25">
      <c r="A235" t="s">
        <v>26</v>
      </c>
      <c r="B235" t="s">
        <v>18</v>
      </c>
      <c r="C235">
        <v>3186</v>
      </c>
      <c r="D235">
        <v>5242880</v>
      </c>
      <c r="E235">
        <v>1583827</v>
      </c>
      <c r="F235">
        <v>243653.5</v>
      </c>
      <c r="G235">
        <v>0</v>
      </c>
      <c r="H235">
        <v>189521.5</v>
      </c>
      <c r="I235">
        <v>186533.5</v>
      </c>
      <c r="J235">
        <v>185802.1</v>
      </c>
      <c r="K235">
        <v>182898.4</v>
      </c>
      <c r="L235">
        <v>92046.91</v>
      </c>
      <c r="M235">
        <v>0</v>
      </c>
      <c r="N235">
        <v>1.1725939999999999</v>
      </c>
      <c r="O235">
        <v>34.873078</v>
      </c>
      <c r="P235" s="1">
        <v>43261.744513888887</v>
      </c>
      <c r="Q235" s="1">
        <v>43261.74518834491</v>
      </c>
      <c r="R235">
        <v>0</v>
      </c>
      <c r="S235">
        <f t="shared" si="10"/>
        <v>189231.92959845072</v>
      </c>
      <c r="T235">
        <f t="shared" si="10"/>
        <v>186253.34473088034</v>
      </c>
      <c r="U235">
        <f t="shared" si="10"/>
        <v>185517.68166910711</v>
      </c>
      <c r="V235">
        <f t="shared" si="10"/>
        <v>182624.62992681217</v>
      </c>
    </row>
    <row r="236" spans="1:22" x14ac:dyDescent="0.25">
      <c r="A236" t="s">
        <v>26</v>
      </c>
      <c r="B236" t="s">
        <v>18</v>
      </c>
      <c r="C236">
        <v>3185</v>
      </c>
      <c r="D236">
        <v>5242880</v>
      </c>
      <c r="E236">
        <v>1689625</v>
      </c>
      <c r="F236">
        <v>243659.6</v>
      </c>
      <c r="G236">
        <v>0</v>
      </c>
      <c r="H236">
        <v>189522.1</v>
      </c>
      <c r="I236">
        <v>186532.4</v>
      </c>
      <c r="J236">
        <v>185802</v>
      </c>
      <c r="K236">
        <v>182899.1</v>
      </c>
      <c r="L236">
        <v>92044.29</v>
      </c>
      <c r="M236">
        <v>0</v>
      </c>
      <c r="N236">
        <v>1.172523</v>
      </c>
      <c r="O236">
        <v>34.870916999999999</v>
      </c>
      <c r="P236" s="1">
        <v>43261.741041666668</v>
      </c>
      <c r="Q236" s="1">
        <v>43261.745185069442</v>
      </c>
      <c r="R236">
        <v>0</v>
      </c>
      <c r="S236">
        <f t="shared" si="10"/>
        <v>189233.02563311782</v>
      </c>
      <c r="T236">
        <f t="shared" si="10"/>
        <v>186252.72463740705</v>
      </c>
      <c r="U236">
        <f t="shared" si="10"/>
        <v>185518.06887826702</v>
      </c>
      <c r="V236">
        <f t="shared" si="10"/>
        <v>182625.7988954857</v>
      </c>
    </row>
    <row r="237" spans="1:22" x14ac:dyDescent="0.25">
      <c r="A237" t="s">
        <v>26</v>
      </c>
      <c r="B237" t="s">
        <v>18</v>
      </c>
      <c r="C237">
        <v>3184</v>
      </c>
      <c r="D237">
        <v>5242880</v>
      </c>
      <c r="E237">
        <v>1828893</v>
      </c>
      <c r="F237">
        <v>243664.6</v>
      </c>
      <c r="G237">
        <v>0</v>
      </c>
      <c r="H237">
        <v>189519.9</v>
      </c>
      <c r="I237">
        <v>186532.8</v>
      </c>
      <c r="J237">
        <v>185803.1</v>
      </c>
      <c r="K237">
        <v>182900.2</v>
      </c>
      <c r="L237">
        <v>92044.18</v>
      </c>
      <c r="M237">
        <v>0</v>
      </c>
      <c r="N237">
        <v>1.172523</v>
      </c>
      <c r="O237">
        <v>34.870829999999998</v>
      </c>
      <c r="P237" s="1">
        <v>43261.737569444442</v>
      </c>
      <c r="Q237" s="1">
        <v>43261.745182025465</v>
      </c>
      <c r="R237">
        <v>0</v>
      </c>
      <c r="S237">
        <f t="shared" si="10"/>
        <v>189231.23221891047</v>
      </c>
      <c r="T237">
        <f t="shared" si="10"/>
        <v>186253.51800341255</v>
      </c>
      <c r="U237">
        <f t="shared" si="10"/>
        <v>185519.56823003746</v>
      </c>
      <c r="V237">
        <f t="shared" si="10"/>
        <v>182627.28329603779</v>
      </c>
    </row>
    <row r="238" spans="1:22" x14ac:dyDescent="0.25">
      <c r="A238" t="s">
        <v>26</v>
      </c>
      <c r="B238" t="s">
        <v>18</v>
      </c>
      <c r="C238">
        <v>3183</v>
      </c>
      <c r="D238">
        <v>5242880</v>
      </c>
      <c r="E238">
        <v>1866153</v>
      </c>
      <c r="F238">
        <v>243669.6</v>
      </c>
      <c r="G238">
        <v>0</v>
      </c>
      <c r="H238">
        <v>189518.9</v>
      </c>
      <c r="I238">
        <v>186531.6</v>
      </c>
      <c r="J238">
        <v>185801.7</v>
      </c>
      <c r="K238">
        <v>182900.1</v>
      </c>
      <c r="L238">
        <v>92040.83</v>
      </c>
      <c r="M238">
        <v>0</v>
      </c>
      <c r="N238">
        <v>1.172102</v>
      </c>
      <c r="O238">
        <v>34.868065000000001</v>
      </c>
      <c r="P238" s="1">
        <v>43261.734097222223</v>
      </c>
      <c r="Q238" s="1">
        <v>43261.734782557869</v>
      </c>
      <c r="R238">
        <v>0</v>
      </c>
      <c r="S238">
        <f t="shared" si="10"/>
        <v>189230.63880470317</v>
      </c>
      <c r="T238">
        <f t="shared" si="10"/>
        <v>186252.71136941807</v>
      </c>
      <c r="U238">
        <f t="shared" si="10"/>
        <v>185518.56758180787</v>
      </c>
      <c r="V238">
        <f t="shared" si="10"/>
        <v>182627.56769658986</v>
      </c>
    </row>
    <row r="239" spans="1:22" x14ac:dyDescent="0.25">
      <c r="A239" t="s">
        <v>26</v>
      </c>
      <c r="B239" t="s">
        <v>18</v>
      </c>
      <c r="C239">
        <v>3182</v>
      </c>
      <c r="D239">
        <v>5242880</v>
      </c>
      <c r="E239">
        <v>1929077</v>
      </c>
      <c r="F239">
        <v>243677.8</v>
      </c>
      <c r="G239">
        <v>0</v>
      </c>
      <c r="H239">
        <v>189518.9</v>
      </c>
      <c r="I239">
        <v>186532.2</v>
      </c>
      <c r="J239">
        <v>185802</v>
      </c>
      <c r="K239">
        <v>182899.8</v>
      </c>
      <c r="L239">
        <v>92038.83</v>
      </c>
      <c r="M239">
        <v>0</v>
      </c>
      <c r="N239">
        <v>1.1722060000000001</v>
      </c>
      <c r="O239">
        <v>34.866422999999998</v>
      </c>
      <c r="P239" s="1">
        <v>43261.730624999997</v>
      </c>
      <c r="Q239" s="1">
        <v>43261.734779317128</v>
      </c>
      <c r="R239">
        <v>0</v>
      </c>
      <c r="S239">
        <f t="shared" si="10"/>
        <v>189231.30560540318</v>
      </c>
      <c r="T239">
        <f t="shared" si="10"/>
        <v>186253.95648966709</v>
      </c>
      <c r="U239">
        <f t="shared" si="10"/>
        <v>185519.52251871134</v>
      </c>
      <c r="V239">
        <f t="shared" si="10"/>
        <v>182627.89811349523</v>
      </c>
    </row>
    <row r="240" spans="1:22" x14ac:dyDescent="0.25">
      <c r="A240" t="s">
        <v>26</v>
      </c>
      <c r="B240" t="s">
        <v>18</v>
      </c>
      <c r="C240">
        <v>3181</v>
      </c>
      <c r="D240">
        <v>5242880</v>
      </c>
      <c r="E240">
        <v>1525488</v>
      </c>
      <c r="F240">
        <v>243686.39999999999</v>
      </c>
      <c r="G240">
        <v>0</v>
      </c>
      <c r="H240">
        <v>189519.1</v>
      </c>
      <c r="I240">
        <v>186529.9</v>
      </c>
      <c r="J240">
        <v>185799.5</v>
      </c>
      <c r="K240">
        <v>182897.2</v>
      </c>
      <c r="L240">
        <v>92034.95</v>
      </c>
      <c r="M240">
        <v>0</v>
      </c>
      <c r="N240">
        <v>1.1720200000000001</v>
      </c>
      <c r="O240">
        <v>34.863225</v>
      </c>
      <c r="P240" s="1">
        <v>43261.727152777778</v>
      </c>
      <c r="Q240" s="1">
        <v>43261.734776041667</v>
      </c>
      <c r="R240">
        <v>0</v>
      </c>
      <c r="S240">
        <f t="shared" si="10"/>
        <v>189232.20493296659</v>
      </c>
      <c r="T240">
        <f t="shared" si="10"/>
        <v>186252.33307919654</v>
      </c>
      <c r="U240">
        <f t="shared" si="10"/>
        <v>185517.70940375648</v>
      </c>
      <c r="V240">
        <f t="shared" si="10"/>
        <v>182625.95928244485</v>
      </c>
    </row>
    <row r="241" spans="1:22" x14ac:dyDescent="0.25">
      <c r="A241" t="s">
        <v>26</v>
      </c>
      <c r="B241" t="s">
        <v>18</v>
      </c>
      <c r="C241">
        <v>3180</v>
      </c>
      <c r="D241">
        <v>5242880</v>
      </c>
      <c r="E241">
        <v>1692339</v>
      </c>
      <c r="F241">
        <v>243690.1</v>
      </c>
      <c r="G241">
        <v>0</v>
      </c>
      <c r="H241">
        <v>189517.3</v>
      </c>
      <c r="I241">
        <v>186529.9</v>
      </c>
      <c r="J241">
        <v>185798.8</v>
      </c>
      <c r="K241">
        <v>182896.4</v>
      </c>
      <c r="L241">
        <v>92033.27</v>
      </c>
      <c r="M241">
        <v>0</v>
      </c>
      <c r="N241">
        <v>1.172048</v>
      </c>
      <c r="O241">
        <v>34.861842000000003</v>
      </c>
      <c r="P241" s="1">
        <v>43261.723680555559</v>
      </c>
      <c r="Q241" s="1">
        <v>43261.724322453701</v>
      </c>
      <c r="R241">
        <v>0</v>
      </c>
      <c r="S241">
        <f t="shared" si="10"/>
        <v>189230.70580645316</v>
      </c>
      <c r="T241">
        <f t="shared" si="10"/>
        <v>186252.62417004062</v>
      </c>
      <c r="U241">
        <f t="shared" si="10"/>
        <v>185517.30492406659</v>
      </c>
      <c r="V241">
        <f t="shared" si="10"/>
        <v>182625.44373885336</v>
      </c>
    </row>
    <row r="242" spans="1:22" x14ac:dyDescent="0.25">
      <c r="A242" t="s">
        <v>26</v>
      </c>
      <c r="B242" t="s">
        <v>18</v>
      </c>
      <c r="C242">
        <v>3179</v>
      </c>
      <c r="D242">
        <v>5242880</v>
      </c>
      <c r="E242">
        <v>2051862</v>
      </c>
      <c r="F242">
        <v>243695.9</v>
      </c>
      <c r="G242">
        <v>0</v>
      </c>
      <c r="H242">
        <v>189515.7</v>
      </c>
      <c r="I242">
        <v>186529.8</v>
      </c>
      <c r="J242">
        <v>185799</v>
      </c>
      <c r="K242">
        <v>182897.4</v>
      </c>
      <c r="L242">
        <v>92031.17</v>
      </c>
      <c r="M242">
        <v>0</v>
      </c>
      <c r="N242">
        <v>1.172261</v>
      </c>
      <c r="O242">
        <v>34.860114000000003</v>
      </c>
      <c r="P242" s="1">
        <v>43261.720208333332</v>
      </c>
      <c r="Q242" s="1">
        <v>43261.724318981484</v>
      </c>
      <c r="R242">
        <v>0</v>
      </c>
      <c r="S242">
        <f t="shared" si="10"/>
        <v>189229.57744597271</v>
      </c>
      <c r="T242">
        <f t="shared" si="10"/>
        <v>186252.980474607</v>
      </c>
      <c r="U242">
        <f t="shared" si="10"/>
        <v>185517.96817212028</v>
      </c>
      <c r="V242">
        <f t="shared" si="10"/>
        <v>182626.88964349375</v>
      </c>
    </row>
    <row r="243" spans="1:22" x14ac:dyDescent="0.25">
      <c r="A243" t="s">
        <v>26</v>
      </c>
      <c r="B243" t="s">
        <v>18</v>
      </c>
      <c r="C243">
        <v>3178</v>
      </c>
      <c r="D243">
        <v>5242880</v>
      </c>
      <c r="E243">
        <v>1797359</v>
      </c>
      <c r="F243">
        <v>243703.4</v>
      </c>
      <c r="G243">
        <v>0</v>
      </c>
      <c r="H243">
        <v>189517.7</v>
      </c>
      <c r="I243">
        <v>186529.2</v>
      </c>
      <c r="J243">
        <v>185798.9</v>
      </c>
      <c r="K243">
        <v>182897.1</v>
      </c>
      <c r="L243">
        <v>92028.97</v>
      </c>
      <c r="M243">
        <v>0</v>
      </c>
      <c r="N243">
        <v>1.1724950000000001</v>
      </c>
      <c r="O243">
        <v>34.8583</v>
      </c>
      <c r="P243" s="1">
        <v>43261.716736111113</v>
      </c>
      <c r="Q243" s="1">
        <v>43261.724315821761</v>
      </c>
      <c r="R243">
        <v>0</v>
      </c>
      <c r="S243">
        <f t="shared" si="10"/>
        <v>189232.18732466173</v>
      </c>
      <c r="T243">
        <f t="shared" si="10"/>
        <v>186252.97052361528</v>
      </c>
      <c r="U243">
        <f t="shared" si="10"/>
        <v>185518.46719977589</v>
      </c>
      <c r="V243">
        <f t="shared" si="10"/>
        <v>182627.16624432188</v>
      </c>
    </row>
    <row r="244" spans="1:22" x14ac:dyDescent="0.25">
      <c r="A244" t="s">
        <v>26</v>
      </c>
      <c r="B244" t="s">
        <v>18</v>
      </c>
      <c r="C244">
        <v>3177</v>
      </c>
      <c r="D244">
        <v>5242880</v>
      </c>
      <c r="E244">
        <v>1886547</v>
      </c>
      <c r="F244">
        <v>243708.2</v>
      </c>
      <c r="G244">
        <v>0</v>
      </c>
      <c r="H244">
        <v>189517.5</v>
      </c>
      <c r="I244">
        <v>186529</v>
      </c>
      <c r="J244">
        <v>185798.5</v>
      </c>
      <c r="K244">
        <v>182895.4</v>
      </c>
      <c r="L244">
        <v>92026.55</v>
      </c>
      <c r="M244">
        <v>0</v>
      </c>
      <c r="N244">
        <v>1.1719930000000001</v>
      </c>
      <c r="O244">
        <v>34.856313</v>
      </c>
      <c r="P244" s="1">
        <v>43261.713263888887</v>
      </c>
      <c r="Q244" s="1">
        <v>43261.71391658565</v>
      </c>
      <c r="R244">
        <v>0</v>
      </c>
      <c r="S244">
        <f t="shared" si="10"/>
        <v>189232.37764702269</v>
      </c>
      <c r="T244">
        <f t="shared" si="10"/>
        <v>186253.14815498056</v>
      </c>
      <c r="U244">
        <f t="shared" si="10"/>
        <v>185518.45057747551</v>
      </c>
      <c r="V244">
        <f t="shared" si="10"/>
        <v>182625.83526885186</v>
      </c>
    </row>
    <row r="245" spans="1:22" x14ac:dyDescent="0.25">
      <c r="A245" t="s">
        <v>26</v>
      </c>
      <c r="B245" t="s">
        <v>18</v>
      </c>
      <c r="C245">
        <v>3176</v>
      </c>
      <c r="D245">
        <v>5242880</v>
      </c>
      <c r="E245">
        <v>1866369</v>
      </c>
      <c r="F245">
        <v>243711.3</v>
      </c>
      <c r="G245">
        <v>0</v>
      </c>
      <c r="H245">
        <v>189514.3</v>
      </c>
      <c r="I245">
        <v>186525.6</v>
      </c>
      <c r="J245">
        <v>185797</v>
      </c>
      <c r="K245">
        <v>182895.3</v>
      </c>
      <c r="L245">
        <v>92025.3</v>
      </c>
      <c r="M245">
        <v>0</v>
      </c>
      <c r="N245">
        <v>1.1721520000000001</v>
      </c>
      <c r="O245">
        <v>34.855277000000001</v>
      </c>
      <c r="P245" s="1">
        <v>43261.709791666668</v>
      </c>
      <c r="Q245" s="1">
        <v>43261.713913159721</v>
      </c>
      <c r="R245">
        <v>0</v>
      </c>
      <c r="S245">
        <f t="shared" si="10"/>
        <v>189229.42973021415</v>
      </c>
      <c r="T245">
        <f t="shared" si="10"/>
        <v>186249.99204190398</v>
      </c>
      <c r="U245">
        <f t="shared" si="10"/>
        <v>185517.19817557317</v>
      </c>
      <c r="V245">
        <f t="shared" si="10"/>
        <v>182625.97359719416</v>
      </c>
    </row>
    <row r="246" spans="1:22" x14ac:dyDescent="0.25">
      <c r="A246" t="s">
        <v>26</v>
      </c>
      <c r="B246" t="s">
        <v>18</v>
      </c>
      <c r="C246">
        <v>3175</v>
      </c>
      <c r="D246">
        <v>5242880</v>
      </c>
      <c r="E246">
        <v>1926588</v>
      </c>
      <c r="F246">
        <v>243717.5</v>
      </c>
      <c r="G246">
        <v>0</v>
      </c>
      <c r="H246">
        <v>189516.6</v>
      </c>
      <c r="I246">
        <v>186528.4</v>
      </c>
      <c r="J246">
        <v>185797.3</v>
      </c>
      <c r="K246">
        <v>182894.8</v>
      </c>
      <c r="L246">
        <v>92023.41</v>
      </c>
      <c r="M246">
        <v>0</v>
      </c>
      <c r="N246">
        <v>1.1721790000000001</v>
      </c>
      <c r="O246">
        <v>34.853721999999998</v>
      </c>
      <c r="P246" s="1">
        <v>43261.706319444442</v>
      </c>
      <c r="Q246" s="1">
        <v>43261.713909687503</v>
      </c>
      <c r="R246">
        <v>0</v>
      </c>
      <c r="S246">
        <f t="shared" si="10"/>
        <v>189232.23389659708</v>
      </c>
      <c r="T246">
        <f t="shared" si="10"/>
        <v>186253.27981575078</v>
      </c>
      <c r="U246">
        <f t="shared" si="10"/>
        <v>185517.99337176848</v>
      </c>
      <c r="V246">
        <f t="shared" si="10"/>
        <v>182625.95025387872</v>
      </c>
    </row>
    <row r="247" spans="1:22" x14ac:dyDescent="0.25">
      <c r="A247" t="s">
        <v>26</v>
      </c>
      <c r="B247" t="s">
        <v>18</v>
      </c>
      <c r="C247">
        <v>3174</v>
      </c>
      <c r="D247">
        <v>5242880</v>
      </c>
      <c r="E247">
        <v>1431748</v>
      </c>
      <c r="F247">
        <v>243721</v>
      </c>
      <c r="G247">
        <v>0</v>
      </c>
      <c r="H247">
        <v>189513.8</v>
      </c>
      <c r="I247">
        <v>186526.4</v>
      </c>
      <c r="J247">
        <v>185795.5</v>
      </c>
      <c r="K247">
        <v>182894</v>
      </c>
      <c r="L247">
        <v>92021.84</v>
      </c>
      <c r="M247">
        <v>0</v>
      </c>
      <c r="N247">
        <v>1.1725939999999999</v>
      </c>
      <c r="O247">
        <v>34.852426999999999</v>
      </c>
      <c r="P247" s="1">
        <v>43261.702847222223</v>
      </c>
      <c r="Q247" s="1">
        <v>43261.703519872688</v>
      </c>
      <c r="R247">
        <v>0</v>
      </c>
      <c r="S247">
        <f t="shared" si="10"/>
        <v>189229.71850665196</v>
      </c>
      <c r="T247">
        <f t="shared" si="10"/>
        <v>186251.55517195465</v>
      </c>
      <c r="U247">
        <f t="shared" si="10"/>
        <v>185516.47291800778</v>
      </c>
      <c r="V247">
        <f t="shared" si="10"/>
        <v>182625.41933426517</v>
      </c>
    </row>
    <row r="248" spans="1:22" x14ac:dyDescent="0.25">
      <c r="A248" t="s">
        <v>26</v>
      </c>
      <c r="B248" t="s">
        <v>18</v>
      </c>
      <c r="C248">
        <v>3173</v>
      </c>
      <c r="D248">
        <v>5242880</v>
      </c>
      <c r="E248">
        <v>1549552</v>
      </c>
      <c r="F248">
        <v>243725</v>
      </c>
      <c r="G248">
        <v>0</v>
      </c>
      <c r="H248">
        <v>189513.3</v>
      </c>
      <c r="I248">
        <v>186525.7</v>
      </c>
      <c r="J248">
        <v>185795.7</v>
      </c>
      <c r="K248">
        <v>182894.3</v>
      </c>
      <c r="L248">
        <v>92021</v>
      </c>
      <c r="M248">
        <v>0</v>
      </c>
      <c r="N248">
        <v>1.172577</v>
      </c>
      <c r="O248">
        <v>34.851734</v>
      </c>
      <c r="P248" s="1">
        <v>43261.699374999997</v>
      </c>
      <c r="Q248" s="1">
        <v>43261.703513854169</v>
      </c>
      <c r="R248">
        <v>0</v>
      </c>
      <c r="S248">
        <f t="shared" si="10"/>
        <v>189229.54377528609</v>
      </c>
      <c r="T248">
        <f t="shared" si="10"/>
        <v>186251.16986475905</v>
      </c>
      <c r="U248">
        <f t="shared" si="10"/>
        <v>185516.99239942411</v>
      </c>
      <c r="V248">
        <f t="shared" si="10"/>
        <v>182626.02685470684</v>
      </c>
    </row>
    <row r="249" spans="1:22" x14ac:dyDescent="0.25">
      <c r="A249" t="s">
        <v>26</v>
      </c>
      <c r="B249" t="s">
        <v>18</v>
      </c>
      <c r="C249">
        <v>3172</v>
      </c>
      <c r="D249">
        <v>5242880</v>
      </c>
      <c r="E249">
        <v>1857771</v>
      </c>
      <c r="F249">
        <v>243728.3</v>
      </c>
      <c r="G249">
        <v>0</v>
      </c>
      <c r="H249">
        <v>189515.7</v>
      </c>
      <c r="I249">
        <v>186527.6</v>
      </c>
      <c r="J249">
        <v>185796.5</v>
      </c>
      <c r="K249">
        <v>182893.8</v>
      </c>
      <c r="L249">
        <v>92021.73</v>
      </c>
      <c r="M249">
        <v>0</v>
      </c>
      <c r="N249">
        <v>1.172577</v>
      </c>
      <c r="O249">
        <v>34.852339000000001</v>
      </c>
      <c r="P249" s="1">
        <v>43261.695902777778</v>
      </c>
      <c r="Q249" s="1">
        <v>43261.703508796294</v>
      </c>
      <c r="R249">
        <v>0</v>
      </c>
      <c r="S249">
        <f t="shared" si="10"/>
        <v>189232.21212190928</v>
      </c>
      <c r="T249">
        <f t="shared" si="10"/>
        <v>186253.32948632268</v>
      </c>
      <c r="U249">
        <f t="shared" si="10"/>
        <v>185518.05597159258</v>
      </c>
      <c r="V249">
        <f t="shared" si="10"/>
        <v>182625.78055907119</v>
      </c>
    </row>
    <row r="250" spans="1:22" x14ac:dyDescent="0.25">
      <c r="A250" t="s">
        <v>26</v>
      </c>
      <c r="B250" t="s">
        <v>18</v>
      </c>
      <c r="C250">
        <v>3171</v>
      </c>
      <c r="D250">
        <v>5242880</v>
      </c>
      <c r="E250">
        <v>1363861</v>
      </c>
      <c r="F250">
        <v>243730.6</v>
      </c>
      <c r="G250">
        <v>0</v>
      </c>
      <c r="H250">
        <v>189514.8</v>
      </c>
      <c r="I250">
        <v>186527.1</v>
      </c>
      <c r="J250">
        <v>185796.4</v>
      </c>
      <c r="K250">
        <v>182893.2</v>
      </c>
      <c r="L250">
        <v>92018.8</v>
      </c>
      <c r="M250">
        <v>0</v>
      </c>
      <c r="N250">
        <v>1.1717040000000001</v>
      </c>
      <c r="O250">
        <v>34.849921999999999</v>
      </c>
      <c r="P250" s="1">
        <v>43261.692430555559</v>
      </c>
      <c r="Q250" s="1">
        <v>43261.69305613426</v>
      </c>
      <c r="R250">
        <v>0</v>
      </c>
      <c r="S250">
        <f t="shared" si="10"/>
        <v>189231.49915137389</v>
      </c>
      <c r="T250">
        <f t="shared" si="10"/>
        <v>186253.01043468522</v>
      </c>
      <c r="U250">
        <f t="shared" si="10"/>
        <v>185518.13967340699</v>
      </c>
      <c r="V250">
        <f t="shared" si="10"/>
        <v>182625.35738332517</v>
      </c>
    </row>
    <row r="251" spans="1:22" x14ac:dyDescent="0.25">
      <c r="A251" t="s">
        <v>26</v>
      </c>
      <c r="B251" t="s">
        <v>18</v>
      </c>
      <c r="C251">
        <v>3170</v>
      </c>
      <c r="D251">
        <v>5242880</v>
      </c>
      <c r="E251">
        <v>1732715</v>
      </c>
      <c r="F251">
        <v>243730.1</v>
      </c>
      <c r="G251">
        <v>0</v>
      </c>
      <c r="H251">
        <v>189516.2</v>
      </c>
      <c r="I251">
        <v>186527.7</v>
      </c>
      <c r="J251">
        <v>185797.8</v>
      </c>
      <c r="K251">
        <v>182894.5</v>
      </c>
      <c r="L251">
        <v>92019.63</v>
      </c>
      <c r="M251">
        <v>0</v>
      </c>
      <c r="N251">
        <v>1.17231</v>
      </c>
      <c r="O251">
        <v>34.850611999999998</v>
      </c>
      <c r="P251" s="1">
        <v>43261.688958333332</v>
      </c>
      <c r="Q251" s="1">
        <v>43261.693051238428</v>
      </c>
      <c r="R251">
        <v>0</v>
      </c>
      <c r="S251">
        <f t="shared" si="10"/>
        <v>189232.85849279465</v>
      </c>
      <c r="T251">
        <f t="shared" si="10"/>
        <v>186253.57109808468</v>
      </c>
      <c r="U251">
        <f t="shared" si="10"/>
        <v>185519.49973822993</v>
      </c>
      <c r="V251">
        <f t="shared" si="10"/>
        <v>182626.61894326998</v>
      </c>
    </row>
    <row r="252" spans="1:22" x14ac:dyDescent="0.25">
      <c r="A252" t="s">
        <v>26</v>
      </c>
      <c r="B252" t="s">
        <v>18</v>
      </c>
      <c r="C252">
        <v>3169</v>
      </c>
      <c r="D252">
        <v>5242880</v>
      </c>
      <c r="E252">
        <v>1557087</v>
      </c>
      <c r="F252">
        <v>243727.9</v>
      </c>
      <c r="G252">
        <v>0</v>
      </c>
      <c r="H252">
        <v>189514.7</v>
      </c>
      <c r="I252">
        <v>186525.3</v>
      </c>
      <c r="J252">
        <v>185794.6</v>
      </c>
      <c r="K252">
        <v>182893.4</v>
      </c>
      <c r="L252">
        <v>92019.01</v>
      </c>
      <c r="M252">
        <v>0</v>
      </c>
      <c r="N252">
        <v>1.1726319999999999</v>
      </c>
      <c r="O252">
        <v>34.850095000000003</v>
      </c>
      <c r="P252" s="1">
        <v>43261.685486111113</v>
      </c>
      <c r="Q252" s="1">
        <v>43261.693046527776</v>
      </c>
      <c r="R252">
        <v>0</v>
      </c>
      <c r="S252">
        <f t="shared" si="10"/>
        <v>189231.17959504586</v>
      </c>
      <c r="T252">
        <f t="shared" si="10"/>
        <v>186250.99801704224</v>
      </c>
      <c r="U252">
        <f t="shared" si="10"/>
        <v>185516.12402345098</v>
      </c>
      <c r="V252">
        <f t="shared" si="10"/>
        <v>182625.34980702703</v>
      </c>
    </row>
    <row r="253" spans="1:22" x14ac:dyDescent="0.25">
      <c r="A253" t="s">
        <v>26</v>
      </c>
      <c r="B253" t="s">
        <v>18</v>
      </c>
      <c r="C253">
        <v>3168</v>
      </c>
      <c r="D253">
        <v>5242880</v>
      </c>
      <c r="E253">
        <v>1548163</v>
      </c>
      <c r="F253">
        <v>243731.1</v>
      </c>
      <c r="G253">
        <v>0</v>
      </c>
      <c r="H253">
        <v>189514.3</v>
      </c>
      <c r="I253">
        <v>186525.1</v>
      </c>
      <c r="J253">
        <v>185796.2</v>
      </c>
      <c r="K253">
        <v>182894.3</v>
      </c>
      <c r="L253">
        <v>92017.64</v>
      </c>
      <c r="M253">
        <v>0</v>
      </c>
      <c r="N253">
        <v>1.1719930000000001</v>
      </c>
      <c r="O253">
        <v>34.848972000000003</v>
      </c>
      <c r="P253" s="1">
        <v>43261.682013888887</v>
      </c>
      <c r="Q253" s="1">
        <v>43261.682833564817</v>
      </c>
      <c r="R253">
        <v>0</v>
      </c>
      <c r="S253">
        <f t="shared" si="10"/>
        <v>189231.03980995316</v>
      </c>
      <c r="T253">
        <f t="shared" si="10"/>
        <v>186251.04977128576</v>
      </c>
      <c r="U253">
        <f t="shared" si="10"/>
        <v>185517.97960858405</v>
      </c>
      <c r="V253">
        <f t="shared" si="10"/>
        <v>182626.49582338036</v>
      </c>
    </row>
    <row r="254" spans="1:22" x14ac:dyDescent="0.25">
      <c r="A254" t="s">
        <v>26</v>
      </c>
      <c r="B254" t="s">
        <v>18</v>
      </c>
      <c r="C254">
        <v>3167</v>
      </c>
      <c r="D254">
        <v>5242880</v>
      </c>
      <c r="E254">
        <v>1946843</v>
      </c>
      <c r="F254">
        <v>243740.9</v>
      </c>
      <c r="G254">
        <v>0</v>
      </c>
      <c r="H254">
        <v>189514.5</v>
      </c>
      <c r="I254">
        <v>186526.8</v>
      </c>
      <c r="J254">
        <v>185795.20000000001</v>
      </c>
      <c r="K254">
        <v>182893.1</v>
      </c>
      <c r="L254">
        <v>92015.75</v>
      </c>
      <c r="M254">
        <v>0</v>
      </c>
      <c r="N254">
        <v>1.1721520000000001</v>
      </c>
      <c r="O254">
        <v>34.847417</v>
      </c>
      <c r="P254" s="1">
        <v>43261.678541666668</v>
      </c>
      <c r="Q254" s="1">
        <v>43261.682829942132</v>
      </c>
      <c r="R254">
        <v>0</v>
      </c>
      <c r="S254">
        <f t="shared" si="10"/>
        <v>189232.03671810683</v>
      </c>
      <c r="T254">
        <f t="shared" si="10"/>
        <v>186253.52076865654</v>
      </c>
      <c r="U254">
        <f t="shared" si="10"/>
        <v>185517.76233805405</v>
      </c>
      <c r="V254">
        <f t="shared" si="10"/>
        <v>182626.04924846246</v>
      </c>
    </row>
    <row r="255" spans="1:22" x14ac:dyDescent="0.25">
      <c r="A255" t="s">
        <v>26</v>
      </c>
      <c r="B255" t="s">
        <v>18</v>
      </c>
      <c r="C255">
        <v>3166</v>
      </c>
      <c r="D255">
        <v>5242880</v>
      </c>
      <c r="E255">
        <v>1440690</v>
      </c>
      <c r="F255">
        <v>243747</v>
      </c>
      <c r="G255">
        <v>0</v>
      </c>
      <c r="H255">
        <v>189515.4</v>
      </c>
      <c r="I255">
        <v>186527.1</v>
      </c>
      <c r="J255">
        <v>185794.7</v>
      </c>
      <c r="K255">
        <v>182892.1</v>
      </c>
      <c r="L255">
        <v>92013.87</v>
      </c>
      <c r="M255">
        <v>0</v>
      </c>
      <c r="N255">
        <v>1.171044</v>
      </c>
      <c r="O255">
        <v>34.845863000000001</v>
      </c>
      <c r="P255" s="1">
        <v>43261.675069444442</v>
      </c>
      <c r="Q255" s="1">
        <v>43261.682825775461</v>
      </c>
      <c r="R255">
        <v>0</v>
      </c>
      <c r="S255">
        <f t="shared" si="10"/>
        <v>189233.43275277392</v>
      </c>
      <c r="T255">
        <f t="shared" si="10"/>
        <v>186254.30067518327</v>
      </c>
      <c r="U255">
        <f t="shared" si="10"/>
        <v>185517.74954721399</v>
      </c>
      <c r="V255">
        <f t="shared" si="10"/>
        <v>182625.51821713598</v>
      </c>
    </row>
    <row r="256" spans="1:22" x14ac:dyDescent="0.25">
      <c r="A256" t="s">
        <v>26</v>
      </c>
      <c r="B256" t="s">
        <v>18</v>
      </c>
      <c r="C256">
        <v>3165</v>
      </c>
      <c r="D256">
        <v>5242880</v>
      </c>
      <c r="E256">
        <v>1931442</v>
      </c>
      <c r="F256">
        <v>243749.2</v>
      </c>
      <c r="G256">
        <v>0</v>
      </c>
      <c r="H256">
        <v>189510</v>
      </c>
      <c r="I256">
        <v>186523.9</v>
      </c>
      <c r="J256">
        <v>185793.4</v>
      </c>
      <c r="K256">
        <v>182892.1</v>
      </c>
      <c r="L256">
        <v>92010.82</v>
      </c>
      <c r="M256">
        <v>0</v>
      </c>
      <c r="N256">
        <v>1.172337</v>
      </c>
      <c r="O256">
        <v>34.843359</v>
      </c>
      <c r="P256" s="1">
        <v>43261.671597222223</v>
      </c>
      <c r="Q256" s="1">
        <v>43261.67238491898</v>
      </c>
      <c r="R256">
        <v>0</v>
      </c>
      <c r="S256">
        <f t="shared" si="10"/>
        <v>189228.21165052269</v>
      </c>
      <c r="T256">
        <f t="shared" si="10"/>
        <v>186251.27375622568</v>
      </c>
      <c r="U256">
        <f t="shared" si="10"/>
        <v>185516.62526199294</v>
      </c>
      <c r="V256">
        <f t="shared" si="10"/>
        <v>182625.68735337889</v>
      </c>
    </row>
    <row r="257" spans="1:22" x14ac:dyDescent="0.25">
      <c r="A257" t="s">
        <v>26</v>
      </c>
      <c r="B257" t="s">
        <v>18</v>
      </c>
      <c r="C257">
        <v>3164</v>
      </c>
      <c r="D257">
        <v>5242880</v>
      </c>
      <c r="E257">
        <v>1687812</v>
      </c>
      <c r="F257">
        <v>243759.8</v>
      </c>
      <c r="G257">
        <v>0</v>
      </c>
      <c r="H257">
        <v>189511.5</v>
      </c>
      <c r="I257">
        <v>186524.79999999999</v>
      </c>
      <c r="J257">
        <v>185793</v>
      </c>
      <c r="K257">
        <v>182890.4</v>
      </c>
      <c r="L257">
        <v>92007.47</v>
      </c>
      <c r="M257">
        <v>0</v>
      </c>
      <c r="N257">
        <v>1.172364</v>
      </c>
      <c r="O257">
        <v>34.840597000000002</v>
      </c>
      <c r="P257" s="1">
        <v>43261.668124999997</v>
      </c>
      <c r="Q257" s="1">
        <v>43261.672378090276</v>
      </c>
      <c r="R257">
        <v>0</v>
      </c>
      <c r="S257">
        <f t="shared" si="10"/>
        <v>189230.57361240318</v>
      </c>
      <c r="T257">
        <f t="shared" si="10"/>
        <v>186253.00769215735</v>
      </c>
      <c r="U257">
        <f t="shared" si="10"/>
        <v>185517.07188774622</v>
      </c>
      <c r="V257">
        <f t="shared" si="10"/>
        <v>182624.80228254927</v>
      </c>
    </row>
    <row r="258" spans="1:22" x14ac:dyDescent="0.25">
      <c r="A258" t="s">
        <v>26</v>
      </c>
      <c r="B258" t="s">
        <v>18</v>
      </c>
      <c r="C258">
        <v>3163</v>
      </c>
      <c r="D258">
        <v>5242880</v>
      </c>
      <c r="E258">
        <v>1477410</v>
      </c>
      <c r="F258">
        <v>243771.6</v>
      </c>
      <c r="G258">
        <v>0</v>
      </c>
      <c r="H258">
        <v>189511.7</v>
      </c>
      <c r="I258">
        <v>186523.4</v>
      </c>
      <c r="J258">
        <v>185793</v>
      </c>
      <c r="K258">
        <v>182890.8</v>
      </c>
      <c r="L258">
        <v>92003.06</v>
      </c>
      <c r="M258">
        <v>0</v>
      </c>
      <c r="N258">
        <v>1.172337</v>
      </c>
      <c r="O258">
        <v>34.836970999999998</v>
      </c>
      <c r="P258" s="1">
        <v>43261.664652777778</v>
      </c>
      <c r="Q258" s="1">
        <v>43261.672373761576</v>
      </c>
      <c r="R258">
        <v>0</v>
      </c>
      <c r="S258">
        <f t="shared" si="10"/>
        <v>189231.73315487392</v>
      </c>
      <c r="T258">
        <f t="shared" si="10"/>
        <v>186252.53603593033</v>
      </c>
      <c r="U258">
        <f t="shared" si="10"/>
        <v>185518.01435792443</v>
      </c>
      <c r="V258">
        <f t="shared" si="10"/>
        <v>182626.10946785216</v>
      </c>
    </row>
    <row r="259" spans="1:22" x14ac:dyDescent="0.25">
      <c r="A259" t="s">
        <v>26</v>
      </c>
      <c r="B259" t="s">
        <v>18</v>
      </c>
      <c r="C259">
        <v>3162</v>
      </c>
      <c r="D259">
        <v>5242880</v>
      </c>
      <c r="E259">
        <v>1411461</v>
      </c>
      <c r="F259">
        <v>243783.8</v>
      </c>
      <c r="G259">
        <v>0</v>
      </c>
      <c r="H259">
        <v>189509.6</v>
      </c>
      <c r="I259">
        <v>186522</v>
      </c>
      <c r="J259">
        <v>185790.4</v>
      </c>
      <c r="K259">
        <v>182887.6</v>
      </c>
      <c r="L259">
        <v>91999.39</v>
      </c>
      <c r="M259">
        <v>0</v>
      </c>
      <c r="N259">
        <v>1.1725939999999999</v>
      </c>
      <c r="O259">
        <v>34.833950999999999</v>
      </c>
      <c r="P259" s="1">
        <v>43261.661180555559</v>
      </c>
      <c r="Q259" s="1">
        <v>43261.662069710648</v>
      </c>
      <c r="R259">
        <v>0</v>
      </c>
      <c r="S259">
        <f t="shared" si="10"/>
        <v>189230.62522420808</v>
      </c>
      <c r="T259">
        <f t="shared" si="10"/>
        <v>186252.09584898376</v>
      </c>
      <c r="U259">
        <f t="shared" si="10"/>
        <v>185516.38877624425</v>
      </c>
      <c r="V259">
        <f t="shared" si="10"/>
        <v>182623.84740519925</v>
      </c>
    </row>
    <row r="260" spans="1:22" x14ac:dyDescent="0.25">
      <c r="A260" t="s">
        <v>26</v>
      </c>
      <c r="B260" t="s">
        <v>18</v>
      </c>
      <c r="C260">
        <v>3161</v>
      </c>
      <c r="D260">
        <v>5242880</v>
      </c>
      <c r="E260">
        <v>1561314</v>
      </c>
      <c r="F260">
        <v>243797.2</v>
      </c>
      <c r="G260">
        <v>0</v>
      </c>
      <c r="H260">
        <v>189508.1</v>
      </c>
      <c r="I260">
        <v>186521.5</v>
      </c>
      <c r="J260">
        <v>185789.6</v>
      </c>
      <c r="K260">
        <v>182888</v>
      </c>
      <c r="L260">
        <v>91993.52</v>
      </c>
      <c r="M260">
        <v>0</v>
      </c>
      <c r="N260">
        <v>1.171867</v>
      </c>
      <c r="O260">
        <v>34.829118999999999</v>
      </c>
      <c r="P260" s="1">
        <v>43261.657708333332</v>
      </c>
      <c r="Q260" s="1">
        <v>43261.66206628472</v>
      </c>
      <c r="R260">
        <v>0</v>
      </c>
      <c r="S260">
        <f t="shared" si="10"/>
        <v>189230.21487413248</v>
      </c>
      <c r="T260">
        <f t="shared" si="10"/>
        <v>186252.65006987852</v>
      </c>
      <c r="U260">
        <f t="shared" si="10"/>
        <v>185516.65903898899</v>
      </c>
      <c r="V260">
        <f t="shared" ref="V260:V323" si="11">Z$2*($F$4-$F260)+K260</f>
        <v>182625.2775986788</v>
      </c>
    </row>
    <row r="261" spans="1:22" x14ac:dyDescent="0.25">
      <c r="A261" t="s">
        <v>26</v>
      </c>
      <c r="B261" t="s">
        <v>18</v>
      </c>
      <c r="C261">
        <v>3160</v>
      </c>
      <c r="D261">
        <v>5242880</v>
      </c>
      <c r="E261">
        <v>1636633</v>
      </c>
      <c r="F261">
        <v>243806.1</v>
      </c>
      <c r="G261">
        <v>0</v>
      </c>
      <c r="H261">
        <v>189507.5</v>
      </c>
      <c r="I261">
        <v>186521.2</v>
      </c>
      <c r="J261">
        <v>185790</v>
      </c>
      <c r="K261">
        <v>182887.1</v>
      </c>
      <c r="L261">
        <v>91992.88</v>
      </c>
      <c r="M261">
        <v>0</v>
      </c>
      <c r="N261">
        <v>1.171867</v>
      </c>
      <c r="O261">
        <v>34.828600999999999</v>
      </c>
      <c r="P261" s="1">
        <v>43261.654236111113</v>
      </c>
      <c r="Q261" s="1">
        <v>43261.662062650466</v>
      </c>
      <c r="R261">
        <v>0</v>
      </c>
      <c r="S261">
        <f t="shared" ref="S261:V324" si="12">W$2*($F$4-$F261)+H261</f>
        <v>189230.33859684344</v>
      </c>
      <c r="T261">
        <f t="shared" si="12"/>
        <v>186253.05026136833</v>
      </c>
      <c r="U261">
        <f t="shared" si="12"/>
        <v>185517.76988514033</v>
      </c>
      <c r="V261">
        <f t="shared" si="11"/>
        <v>182625.0618316615</v>
      </c>
    </row>
    <row r="262" spans="1:22" x14ac:dyDescent="0.25">
      <c r="A262" t="s">
        <v>26</v>
      </c>
      <c r="B262" t="s">
        <v>18</v>
      </c>
      <c r="C262">
        <v>3159</v>
      </c>
      <c r="D262">
        <v>5242880</v>
      </c>
      <c r="E262">
        <v>1604548</v>
      </c>
      <c r="F262">
        <v>243814.6</v>
      </c>
      <c r="G262">
        <v>0</v>
      </c>
      <c r="H262">
        <v>189506</v>
      </c>
      <c r="I262">
        <v>186518.5</v>
      </c>
      <c r="J262">
        <v>185788.1</v>
      </c>
      <c r="K262">
        <v>182886.39999999999</v>
      </c>
      <c r="L262">
        <v>91986.59</v>
      </c>
      <c r="M262">
        <v>0</v>
      </c>
      <c r="N262">
        <v>1.1724190000000001</v>
      </c>
      <c r="O262">
        <v>34.823425</v>
      </c>
      <c r="P262" s="1">
        <v>43261.650763888887</v>
      </c>
      <c r="Q262" s="1">
        <v>43261.651390474537</v>
      </c>
      <c r="R262">
        <v>0</v>
      </c>
      <c r="S262">
        <f t="shared" si="12"/>
        <v>189229.529792691</v>
      </c>
      <c r="T262">
        <f t="shared" si="12"/>
        <v>186251.01898357767</v>
      </c>
      <c r="U262">
        <f t="shared" si="12"/>
        <v>185516.54878315004</v>
      </c>
      <c r="V262">
        <f t="shared" si="11"/>
        <v>182625.01531260004</v>
      </c>
    </row>
    <row r="263" spans="1:22" x14ac:dyDescent="0.25">
      <c r="A263" t="s">
        <v>26</v>
      </c>
      <c r="B263" t="s">
        <v>18</v>
      </c>
      <c r="C263">
        <v>3158</v>
      </c>
      <c r="D263">
        <v>5242880</v>
      </c>
      <c r="E263">
        <v>1489894</v>
      </c>
      <c r="F263">
        <v>243830.6</v>
      </c>
      <c r="G263">
        <v>0</v>
      </c>
      <c r="H263">
        <v>189504.8</v>
      </c>
      <c r="I263">
        <v>186517</v>
      </c>
      <c r="J263">
        <v>185786.9</v>
      </c>
      <c r="K263">
        <v>182883.4</v>
      </c>
      <c r="L263">
        <v>91981.45</v>
      </c>
      <c r="M263">
        <v>0</v>
      </c>
      <c r="N263">
        <v>1.1721569999999999</v>
      </c>
      <c r="O263">
        <v>34.819198999999998</v>
      </c>
      <c r="P263" s="1">
        <v>43261.647291666668</v>
      </c>
      <c r="Q263" s="1">
        <v>43261.651384293982</v>
      </c>
      <c r="R263">
        <v>0</v>
      </c>
      <c r="S263">
        <f t="shared" si="12"/>
        <v>189229.63086722756</v>
      </c>
      <c r="T263">
        <f t="shared" si="12"/>
        <v>186250.77775479527</v>
      </c>
      <c r="U263">
        <f t="shared" si="12"/>
        <v>185516.62670881537</v>
      </c>
      <c r="V263">
        <f t="shared" si="11"/>
        <v>182623.24539436668</v>
      </c>
    </row>
    <row r="264" spans="1:22" x14ac:dyDescent="0.25">
      <c r="A264" t="s">
        <v>26</v>
      </c>
      <c r="B264" t="s">
        <v>18</v>
      </c>
      <c r="C264">
        <v>3157</v>
      </c>
      <c r="D264">
        <v>5242880</v>
      </c>
      <c r="E264">
        <v>1517153</v>
      </c>
      <c r="F264">
        <v>243845.6</v>
      </c>
      <c r="G264">
        <v>0</v>
      </c>
      <c r="H264">
        <v>189504.3</v>
      </c>
      <c r="I264">
        <v>186515.7</v>
      </c>
      <c r="J264">
        <v>185785</v>
      </c>
      <c r="K264">
        <v>182882.4</v>
      </c>
      <c r="L264">
        <v>91975.47</v>
      </c>
      <c r="M264">
        <v>0</v>
      </c>
      <c r="N264">
        <v>1.1720200000000001</v>
      </c>
      <c r="O264">
        <v>34.814284000000001</v>
      </c>
      <c r="P264" s="1">
        <v>43261.643819444442</v>
      </c>
      <c r="Q264" s="1">
        <v>43261.65137832176</v>
      </c>
      <c r="R264">
        <v>0</v>
      </c>
      <c r="S264">
        <f t="shared" si="12"/>
        <v>189230.35062460563</v>
      </c>
      <c r="T264">
        <f t="shared" si="12"/>
        <v>186250.6578528118</v>
      </c>
      <c r="U264">
        <f t="shared" si="12"/>
        <v>185515.92476412663</v>
      </c>
      <c r="V264">
        <f t="shared" si="11"/>
        <v>182623.39859602289</v>
      </c>
    </row>
    <row r="265" spans="1:22" x14ac:dyDescent="0.25">
      <c r="A265" t="s">
        <v>26</v>
      </c>
      <c r="B265" t="s">
        <v>18</v>
      </c>
      <c r="C265">
        <v>3156</v>
      </c>
      <c r="D265">
        <v>5242880</v>
      </c>
      <c r="E265">
        <v>993233</v>
      </c>
      <c r="F265">
        <v>243859.1</v>
      </c>
      <c r="G265">
        <v>0</v>
      </c>
      <c r="H265">
        <v>189503.6</v>
      </c>
      <c r="I265">
        <v>186515.20000000001</v>
      </c>
      <c r="J265">
        <v>185785.2</v>
      </c>
      <c r="K265">
        <v>182882.7</v>
      </c>
      <c r="L265">
        <v>91970.96</v>
      </c>
      <c r="M265">
        <v>0</v>
      </c>
      <c r="N265">
        <v>1.1718900000000001</v>
      </c>
      <c r="O265">
        <v>34.810577000000002</v>
      </c>
      <c r="P265" s="1">
        <v>43261.640347222223</v>
      </c>
      <c r="Q265" s="1">
        <v>43261.640994016205</v>
      </c>
      <c r="R265">
        <v>0</v>
      </c>
      <c r="S265">
        <f t="shared" si="12"/>
        <v>189230.7484062459</v>
      </c>
      <c r="T265">
        <f t="shared" si="12"/>
        <v>186251.21994102668</v>
      </c>
      <c r="U265">
        <f t="shared" si="12"/>
        <v>185517.20301390678</v>
      </c>
      <c r="V265">
        <f t="shared" si="11"/>
        <v>182624.73647751351</v>
      </c>
    </row>
    <row r="266" spans="1:22" x14ac:dyDescent="0.25">
      <c r="A266" t="s">
        <v>26</v>
      </c>
      <c r="B266" t="s">
        <v>18</v>
      </c>
      <c r="C266">
        <v>3155</v>
      </c>
      <c r="D266">
        <v>5242880</v>
      </c>
      <c r="E266">
        <v>1811450</v>
      </c>
      <c r="F266">
        <v>243870.5</v>
      </c>
      <c r="G266">
        <v>0</v>
      </c>
      <c r="H266">
        <v>189501.9</v>
      </c>
      <c r="I266">
        <v>186515.7</v>
      </c>
      <c r="J266">
        <v>185785.4</v>
      </c>
      <c r="K266">
        <v>182882.7</v>
      </c>
      <c r="L266">
        <v>91967.7</v>
      </c>
      <c r="M266">
        <v>0</v>
      </c>
      <c r="N266">
        <v>1.1720200000000001</v>
      </c>
      <c r="O266">
        <v>34.807904999999998</v>
      </c>
      <c r="P266" s="1">
        <v>43261.636874999997</v>
      </c>
      <c r="Q266" s="1">
        <v>43261.640987812498</v>
      </c>
      <c r="R266">
        <v>0</v>
      </c>
      <c r="S266">
        <f t="shared" si="12"/>
        <v>189229.97542185319</v>
      </c>
      <c r="T266">
        <f t="shared" si="12"/>
        <v>186252.6168155192</v>
      </c>
      <c r="U266">
        <f t="shared" si="12"/>
        <v>185518.31353594331</v>
      </c>
      <c r="V266">
        <f t="shared" si="11"/>
        <v>182625.61291077224</v>
      </c>
    </row>
    <row r="267" spans="1:22" x14ac:dyDescent="0.25">
      <c r="A267" t="s">
        <v>26</v>
      </c>
      <c r="B267" t="s">
        <v>18</v>
      </c>
      <c r="C267">
        <v>3154</v>
      </c>
      <c r="D267">
        <v>5242880</v>
      </c>
      <c r="E267">
        <v>1516735</v>
      </c>
      <c r="F267">
        <v>243879.1</v>
      </c>
      <c r="G267">
        <v>0</v>
      </c>
      <c r="H267">
        <v>189501.1</v>
      </c>
      <c r="I267">
        <v>186514.3</v>
      </c>
      <c r="J267">
        <v>185782.9</v>
      </c>
      <c r="K267">
        <v>182880.7</v>
      </c>
      <c r="L267">
        <v>91962.46</v>
      </c>
      <c r="M267">
        <v>0</v>
      </c>
      <c r="N267">
        <v>1.1719170000000001</v>
      </c>
      <c r="O267">
        <v>34.803595999999999</v>
      </c>
      <c r="P267" s="1">
        <v>43261.633402777778</v>
      </c>
      <c r="Q267" s="1">
        <v>43261.640982604164</v>
      </c>
      <c r="R267">
        <v>0</v>
      </c>
      <c r="S267">
        <f t="shared" si="12"/>
        <v>189229.87474941663</v>
      </c>
      <c r="T267">
        <f t="shared" si="12"/>
        <v>186251.89340504864</v>
      </c>
      <c r="U267">
        <f t="shared" si="12"/>
        <v>185516.50042098845</v>
      </c>
      <c r="V267">
        <f t="shared" si="11"/>
        <v>182624.2740797218</v>
      </c>
    </row>
    <row r="268" spans="1:22" x14ac:dyDescent="0.25">
      <c r="A268" t="s">
        <v>26</v>
      </c>
      <c r="B268" t="s">
        <v>18</v>
      </c>
      <c r="C268">
        <v>3153</v>
      </c>
      <c r="D268">
        <v>5242880</v>
      </c>
      <c r="E268">
        <v>1634904</v>
      </c>
      <c r="F268">
        <v>243883.6</v>
      </c>
      <c r="G268">
        <v>0</v>
      </c>
      <c r="H268">
        <v>189500.2</v>
      </c>
      <c r="I268">
        <v>186513.5</v>
      </c>
      <c r="J268">
        <v>185784.3</v>
      </c>
      <c r="K268">
        <v>182882.9</v>
      </c>
      <c r="L268">
        <v>91961.84</v>
      </c>
      <c r="M268">
        <v>0</v>
      </c>
      <c r="N268">
        <v>1.1716279999999999</v>
      </c>
      <c r="O268">
        <v>34.803077999999999</v>
      </c>
      <c r="P268" s="1">
        <v>43261.629930555559</v>
      </c>
      <c r="Q268" s="1">
        <v>43261.630608136576</v>
      </c>
      <c r="R268">
        <v>0</v>
      </c>
      <c r="S268">
        <f t="shared" si="12"/>
        <v>189229.34067663003</v>
      </c>
      <c r="T268">
        <f t="shared" si="12"/>
        <v>186251.44743445361</v>
      </c>
      <c r="U268">
        <f t="shared" si="12"/>
        <v>185518.25983758181</v>
      </c>
      <c r="V268">
        <f t="shared" si="11"/>
        <v>182626.82004021865</v>
      </c>
    </row>
    <row r="269" spans="1:22" x14ac:dyDescent="0.25">
      <c r="A269" t="s">
        <v>26</v>
      </c>
      <c r="B269" t="s">
        <v>18</v>
      </c>
      <c r="C269">
        <v>3152</v>
      </c>
      <c r="D269">
        <v>5242880</v>
      </c>
      <c r="E269">
        <v>1601625</v>
      </c>
      <c r="F269">
        <v>243888</v>
      </c>
      <c r="G269">
        <v>0</v>
      </c>
      <c r="H269">
        <v>189501</v>
      </c>
      <c r="I269">
        <v>186513.1</v>
      </c>
      <c r="J269">
        <v>185782.7</v>
      </c>
      <c r="K269">
        <v>182879.5</v>
      </c>
      <c r="L269">
        <v>91959.63</v>
      </c>
      <c r="M269">
        <v>0</v>
      </c>
      <c r="N269">
        <v>1.1723699999999999</v>
      </c>
      <c r="O269">
        <v>34.801268999999998</v>
      </c>
      <c r="P269" s="1">
        <v>43261.626458333332</v>
      </c>
      <c r="Q269" s="1">
        <v>43261.630603969905</v>
      </c>
      <c r="R269">
        <v>0</v>
      </c>
      <c r="S269">
        <f t="shared" si="12"/>
        <v>189230.4984721276</v>
      </c>
      <c r="T269">
        <f t="shared" si="12"/>
        <v>186251.39359653846</v>
      </c>
      <c r="U269">
        <f t="shared" si="12"/>
        <v>185517.01126713981</v>
      </c>
      <c r="V269">
        <f t="shared" si="11"/>
        <v>182623.75831270448</v>
      </c>
    </row>
    <row r="270" spans="1:22" x14ac:dyDescent="0.25">
      <c r="A270" t="s">
        <v>26</v>
      </c>
      <c r="B270" t="s">
        <v>18</v>
      </c>
      <c r="C270">
        <v>3151</v>
      </c>
      <c r="D270">
        <v>5242880</v>
      </c>
      <c r="E270">
        <v>1086657</v>
      </c>
      <c r="F270">
        <v>243896.3</v>
      </c>
      <c r="G270">
        <v>0</v>
      </c>
      <c r="H270">
        <v>189500.6</v>
      </c>
      <c r="I270">
        <v>186513</v>
      </c>
      <c r="J270">
        <v>185783.3</v>
      </c>
      <c r="K270">
        <v>182880.6</v>
      </c>
      <c r="L270">
        <v>91957.01</v>
      </c>
      <c r="M270">
        <v>0</v>
      </c>
      <c r="N270">
        <v>1.172839</v>
      </c>
      <c r="O270">
        <v>34.799115</v>
      </c>
      <c r="P270" s="1">
        <v>43261.622986111113</v>
      </c>
      <c r="Q270" s="1">
        <v>43261.630598692129</v>
      </c>
      <c r="R270">
        <v>0</v>
      </c>
      <c r="S270">
        <f t="shared" si="12"/>
        <v>189230.77340454346</v>
      </c>
      <c r="T270">
        <f t="shared" si="12"/>
        <v>186251.94658410759</v>
      </c>
      <c r="U270">
        <f t="shared" si="12"/>
        <v>185518.27419107867</v>
      </c>
      <c r="V270">
        <f t="shared" si="11"/>
        <v>182625.49641762095</v>
      </c>
    </row>
    <row r="271" spans="1:22" x14ac:dyDescent="0.25">
      <c r="A271" t="s">
        <v>26</v>
      </c>
      <c r="B271" t="s">
        <v>18</v>
      </c>
      <c r="C271">
        <v>3150</v>
      </c>
      <c r="D271">
        <v>5242880</v>
      </c>
      <c r="E271">
        <v>922293</v>
      </c>
      <c r="F271">
        <v>243896</v>
      </c>
      <c r="G271">
        <v>0</v>
      </c>
      <c r="H271">
        <v>189499.2</v>
      </c>
      <c r="I271">
        <v>186512.5</v>
      </c>
      <c r="J271">
        <v>185782.5</v>
      </c>
      <c r="K271">
        <v>182880.7</v>
      </c>
      <c r="L271">
        <v>91956.06</v>
      </c>
      <c r="M271">
        <v>0</v>
      </c>
      <c r="N271">
        <v>1.1724129999999999</v>
      </c>
      <c r="O271">
        <v>34.798340000000003</v>
      </c>
      <c r="P271" s="1">
        <v>43261.619513888887</v>
      </c>
      <c r="Q271" s="1">
        <v>43261.620214236114</v>
      </c>
      <c r="R271">
        <v>0</v>
      </c>
      <c r="S271">
        <f t="shared" si="12"/>
        <v>189229.3490093959</v>
      </c>
      <c r="T271">
        <f t="shared" si="12"/>
        <v>186251.42298214725</v>
      </c>
      <c r="U271">
        <f t="shared" si="12"/>
        <v>185517.45022997246</v>
      </c>
      <c r="V271">
        <f t="shared" si="11"/>
        <v>182625.57335358782</v>
      </c>
    </row>
    <row r="272" spans="1:22" x14ac:dyDescent="0.25">
      <c r="A272" t="s">
        <v>26</v>
      </c>
      <c r="B272" t="s">
        <v>18</v>
      </c>
      <c r="C272">
        <v>3149</v>
      </c>
      <c r="D272">
        <v>5242880</v>
      </c>
      <c r="E272">
        <v>1540898</v>
      </c>
      <c r="F272">
        <v>243900.1</v>
      </c>
      <c r="G272">
        <v>0</v>
      </c>
      <c r="H272">
        <v>189498.2</v>
      </c>
      <c r="I272">
        <v>186511.4</v>
      </c>
      <c r="J272">
        <v>185780.6</v>
      </c>
      <c r="K272">
        <v>182878.4</v>
      </c>
      <c r="L272">
        <v>91956.160000000003</v>
      </c>
      <c r="M272">
        <v>0</v>
      </c>
      <c r="N272">
        <v>1.172949</v>
      </c>
      <c r="O272">
        <v>34.798426999999997</v>
      </c>
      <c r="P272" s="1">
        <v>43261.616041666668</v>
      </c>
      <c r="Q272" s="1">
        <v>43261.620208449072</v>
      </c>
      <c r="R272">
        <v>0</v>
      </c>
      <c r="S272">
        <f t="shared" si="12"/>
        <v>189228.6824097459</v>
      </c>
      <c r="T272">
        <f t="shared" si="12"/>
        <v>186250.64554227178</v>
      </c>
      <c r="U272">
        <f t="shared" si="12"/>
        <v>185515.87769842421</v>
      </c>
      <c r="V272">
        <f t="shared" si="11"/>
        <v>182623.5885620405</v>
      </c>
    </row>
    <row r="273" spans="1:22" x14ac:dyDescent="0.25">
      <c r="A273" t="s">
        <v>26</v>
      </c>
      <c r="B273" t="s">
        <v>18</v>
      </c>
      <c r="C273">
        <v>3148</v>
      </c>
      <c r="D273">
        <v>5242880</v>
      </c>
      <c r="E273">
        <v>1465725</v>
      </c>
      <c r="F273">
        <v>243909.5</v>
      </c>
      <c r="G273">
        <v>0</v>
      </c>
      <c r="H273">
        <v>189500.3</v>
      </c>
      <c r="I273">
        <v>186513.6</v>
      </c>
      <c r="J273">
        <v>185782.5</v>
      </c>
      <c r="K273">
        <v>182879.2</v>
      </c>
      <c r="L273">
        <v>91954.17</v>
      </c>
      <c r="M273">
        <v>0</v>
      </c>
      <c r="N273">
        <v>1.172949</v>
      </c>
      <c r="O273">
        <v>34.796790000000001</v>
      </c>
      <c r="P273" s="1">
        <v>43261.612569444442</v>
      </c>
      <c r="Q273" s="1">
        <v>43261.620203356484</v>
      </c>
      <c r="R273">
        <v>0</v>
      </c>
      <c r="S273">
        <f t="shared" si="12"/>
        <v>189231.54679103612</v>
      </c>
      <c r="T273">
        <f t="shared" si="12"/>
        <v>186253.58507036214</v>
      </c>
      <c r="U273">
        <f t="shared" si="12"/>
        <v>185518.5284797526</v>
      </c>
      <c r="V273">
        <f t="shared" si="11"/>
        <v>182625.11123507842</v>
      </c>
    </row>
    <row r="274" spans="1:22" x14ac:dyDescent="0.25">
      <c r="A274" t="s">
        <v>26</v>
      </c>
      <c r="B274" t="s">
        <v>18</v>
      </c>
      <c r="C274">
        <v>3147</v>
      </c>
      <c r="D274">
        <v>5242880</v>
      </c>
      <c r="E274">
        <v>1770124</v>
      </c>
      <c r="F274">
        <v>243910.7</v>
      </c>
      <c r="G274">
        <v>0</v>
      </c>
      <c r="H274">
        <v>189499.7</v>
      </c>
      <c r="I274">
        <v>186512.2</v>
      </c>
      <c r="J274">
        <v>185780.2</v>
      </c>
      <c r="K274">
        <v>182877.9</v>
      </c>
      <c r="L274">
        <v>91949.55</v>
      </c>
      <c r="M274">
        <v>0</v>
      </c>
      <c r="N274">
        <v>1.1724950000000001</v>
      </c>
      <c r="O274">
        <v>34.792999000000002</v>
      </c>
      <c r="P274" s="1">
        <v>43261.609097222223</v>
      </c>
      <c r="Q274" s="1">
        <v>43261.609754710647</v>
      </c>
      <c r="R274">
        <v>0</v>
      </c>
      <c r="S274">
        <f t="shared" si="12"/>
        <v>189231.0443716264</v>
      </c>
      <c r="T274">
        <f t="shared" si="12"/>
        <v>186252.27947820348</v>
      </c>
      <c r="U274">
        <f t="shared" si="12"/>
        <v>185516.32432417752</v>
      </c>
      <c r="V274">
        <f t="shared" si="11"/>
        <v>182623.90349121092</v>
      </c>
    </row>
    <row r="275" spans="1:22" x14ac:dyDescent="0.25">
      <c r="A275" t="s">
        <v>26</v>
      </c>
      <c r="B275" t="s">
        <v>18</v>
      </c>
      <c r="C275">
        <v>3146</v>
      </c>
      <c r="D275">
        <v>5242880</v>
      </c>
      <c r="E275">
        <v>1662572</v>
      </c>
      <c r="F275">
        <v>243910.3</v>
      </c>
      <c r="G275">
        <v>0</v>
      </c>
      <c r="H275">
        <v>189499</v>
      </c>
      <c r="I275">
        <v>186510.3</v>
      </c>
      <c r="J275">
        <v>185781</v>
      </c>
      <c r="K275">
        <v>182878.9</v>
      </c>
      <c r="L275">
        <v>91950.09</v>
      </c>
      <c r="M275">
        <v>0</v>
      </c>
      <c r="N275">
        <v>1.1723920000000001</v>
      </c>
      <c r="O275">
        <v>34.793430000000001</v>
      </c>
      <c r="P275" s="1">
        <v>43261.605624999997</v>
      </c>
      <c r="Q275" s="1">
        <v>43261.609749386575</v>
      </c>
      <c r="R275">
        <v>0</v>
      </c>
      <c r="S275">
        <f t="shared" si="12"/>
        <v>189230.31184476297</v>
      </c>
      <c r="T275">
        <f t="shared" si="12"/>
        <v>186250.348008923</v>
      </c>
      <c r="U275">
        <f t="shared" si="12"/>
        <v>185517.09237603587</v>
      </c>
      <c r="V275">
        <f t="shared" si="11"/>
        <v>182624.87273916675</v>
      </c>
    </row>
    <row r="276" spans="1:22" x14ac:dyDescent="0.25">
      <c r="A276" t="s">
        <v>26</v>
      </c>
      <c r="B276" t="s">
        <v>18</v>
      </c>
      <c r="C276">
        <v>3145</v>
      </c>
      <c r="D276">
        <v>5242880</v>
      </c>
      <c r="E276">
        <v>1810819</v>
      </c>
      <c r="F276">
        <v>243900.4</v>
      </c>
      <c r="G276">
        <v>0</v>
      </c>
      <c r="H276">
        <v>189498.4</v>
      </c>
      <c r="I276">
        <v>186511</v>
      </c>
      <c r="J276">
        <v>185783.4</v>
      </c>
      <c r="K276">
        <v>182880.7</v>
      </c>
      <c r="L276">
        <v>91955.23</v>
      </c>
      <c r="M276">
        <v>0</v>
      </c>
      <c r="N276">
        <v>1.1720200000000001</v>
      </c>
      <c r="O276">
        <v>34.797651999999999</v>
      </c>
      <c r="P276" s="1">
        <v>43261.602152777778</v>
      </c>
      <c r="Q276" s="1">
        <v>43261.609743749999</v>
      </c>
      <c r="R276">
        <v>0</v>
      </c>
      <c r="S276">
        <f t="shared" si="12"/>
        <v>189228.90680489346</v>
      </c>
      <c r="T276">
        <f t="shared" si="12"/>
        <v>186250.26914423212</v>
      </c>
      <c r="U276">
        <f t="shared" si="12"/>
        <v>185518.70165953043</v>
      </c>
      <c r="V276">
        <f t="shared" si="11"/>
        <v>182625.91162607365</v>
      </c>
    </row>
    <row r="277" spans="1:22" x14ac:dyDescent="0.25">
      <c r="A277" t="s">
        <v>26</v>
      </c>
      <c r="B277" t="s">
        <v>18</v>
      </c>
      <c r="C277">
        <v>3144</v>
      </c>
      <c r="D277">
        <v>5242880</v>
      </c>
      <c r="E277">
        <v>1537062</v>
      </c>
      <c r="F277">
        <v>243902.8</v>
      </c>
      <c r="G277">
        <v>0</v>
      </c>
      <c r="H277">
        <v>189497.5</v>
      </c>
      <c r="I277">
        <v>186509.7</v>
      </c>
      <c r="J277">
        <v>185779.3</v>
      </c>
      <c r="K277">
        <v>182878.4</v>
      </c>
      <c r="L277">
        <v>91953.65</v>
      </c>
      <c r="M277">
        <v>0</v>
      </c>
      <c r="N277">
        <v>1.1718900000000001</v>
      </c>
      <c r="O277">
        <v>34.796359000000002</v>
      </c>
      <c r="P277" s="1">
        <v>43261.598680555559</v>
      </c>
      <c r="Q277" s="1">
        <v>43261.599370405092</v>
      </c>
      <c r="R277">
        <v>0</v>
      </c>
      <c r="S277">
        <f t="shared" si="12"/>
        <v>189228.20196607395</v>
      </c>
      <c r="T277">
        <f t="shared" si="12"/>
        <v>186249.15795991477</v>
      </c>
      <c r="U277">
        <f t="shared" si="12"/>
        <v>185514.79334838022</v>
      </c>
      <c r="V277">
        <f t="shared" si="11"/>
        <v>182623.79613833863</v>
      </c>
    </row>
    <row r="278" spans="1:22" x14ac:dyDescent="0.25">
      <c r="A278" t="s">
        <v>26</v>
      </c>
      <c r="B278" t="s">
        <v>18</v>
      </c>
      <c r="C278">
        <v>3143</v>
      </c>
      <c r="D278">
        <v>5242880</v>
      </c>
      <c r="E278">
        <v>1716881</v>
      </c>
      <c r="F278">
        <v>243910.2</v>
      </c>
      <c r="G278">
        <v>0</v>
      </c>
      <c r="H278">
        <v>189497.3</v>
      </c>
      <c r="I278">
        <v>186509.3</v>
      </c>
      <c r="J278">
        <v>185780</v>
      </c>
      <c r="K278">
        <v>182878.4</v>
      </c>
      <c r="L278">
        <v>91950.61</v>
      </c>
      <c r="M278">
        <v>0</v>
      </c>
      <c r="N278">
        <v>1.1724950000000001</v>
      </c>
      <c r="O278">
        <v>34.793861</v>
      </c>
      <c r="P278" s="1">
        <v>43261.595208333332</v>
      </c>
      <c r="Q278" s="1">
        <v>43261.599366898146</v>
      </c>
      <c r="R278">
        <v>0</v>
      </c>
      <c r="S278">
        <f t="shared" si="12"/>
        <v>189228.60371304711</v>
      </c>
      <c r="T278">
        <f t="shared" si="12"/>
        <v>186249.34014160288</v>
      </c>
      <c r="U278">
        <f t="shared" si="12"/>
        <v>185516.08438900046</v>
      </c>
      <c r="V278">
        <f t="shared" si="11"/>
        <v>182624.36505115571</v>
      </c>
    </row>
    <row r="279" spans="1:22" x14ac:dyDescent="0.25">
      <c r="A279" t="s">
        <v>26</v>
      </c>
      <c r="B279" t="s">
        <v>18</v>
      </c>
      <c r="C279">
        <v>3142</v>
      </c>
      <c r="D279">
        <v>5242880</v>
      </c>
      <c r="E279">
        <v>1653671</v>
      </c>
      <c r="F279">
        <v>243918</v>
      </c>
      <c r="G279">
        <v>0</v>
      </c>
      <c r="H279">
        <v>189499.6</v>
      </c>
      <c r="I279">
        <v>186511.8</v>
      </c>
      <c r="J279">
        <v>185781</v>
      </c>
      <c r="K279">
        <v>182879.1</v>
      </c>
      <c r="L279">
        <v>91950.61</v>
      </c>
      <c r="M279">
        <v>0</v>
      </c>
      <c r="N279">
        <v>1.1714420000000001</v>
      </c>
      <c r="O279">
        <v>34.793861</v>
      </c>
      <c r="P279" s="1">
        <v>43261.591736111113</v>
      </c>
      <c r="Q279" s="1">
        <v>43261.599363657406</v>
      </c>
      <c r="R279">
        <v>0</v>
      </c>
      <c r="S279">
        <f t="shared" si="12"/>
        <v>189231.53798688369</v>
      </c>
      <c r="T279">
        <f t="shared" si="12"/>
        <v>186252.45379257147</v>
      </c>
      <c r="U279">
        <f t="shared" si="12"/>
        <v>185517.7073777623</v>
      </c>
      <c r="V279">
        <f t="shared" si="11"/>
        <v>182625.66471601694</v>
      </c>
    </row>
    <row r="280" spans="1:22" x14ac:dyDescent="0.25">
      <c r="A280" t="s">
        <v>26</v>
      </c>
      <c r="B280" t="s">
        <v>18</v>
      </c>
      <c r="C280">
        <v>3141</v>
      </c>
      <c r="D280">
        <v>5242880</v>
      </c>
      <c r="E280">
        <v>1633173</v>
      </c>
      <c r="F280">
        <v>243932</v>
      </c>
      <c r="G280">
        <v>0</v>
      </c>
      <c r="H280">
        <v>189498.7</v>
      </c>
      <c r="I280">
        <v>186512</v>
      </c>
      <c r="J280">
        <v>185780.8</v>
      </c>
      <c r="K280">
        <v>182879.3</v>
      </c>
      <c r="L280">
        <v>91944.41</v>
      </c>
      <c r="M280">
        <v>0</v>
      </c>
      <c r="N280">
        <v>1.1718630000000001</v>
      </c>
      <c r="O280">
        <v>34.788780000000003</v>
      </c>
      <c r="P280" s="1">
        <v>43261.588263888887</v>
      </c>
      <c r="Q280" s="1">
        <v>43261.599360567132</v>
      </c>
      <c r="R280">
        <v>0</v>
      </c>
      <c r="S280">
        <f t="shared" si="12"/>
        <v>189231.77642710321</v>
      </c>
      <c r="T280">
        <f t="shared" si="12"/>
        <v>186253.7552173869</v>
      </c>
      <c r="U280">
        <f t="shared" si="12"/>
        <v>185518.62556271948</v>
      </c>
      <c r="V280">
        <f t="shared" si="11"/>
        <v>182626.94103756273</v>
      </c>
    </row>
    <row r="281" spans="1:22" x14ac:dyDescent="0.25">
      <c r="A281" t="s">
        <v>26</v>
      </c>
      <c r="B281" t="s">
        <v>18</v>
      </c>
      <c r="C281">
        <v>3140</v>
      </c>
      <c r="D281">
        <v>5242880</v>
      </c>
      <c r="E281">
        <v>1702628</v>
      </c>
      <c r="F281">
        <v>243933.8</v>
      </c>
      <c r="G281">
        <v>0</v>
      </c>
      <c r="H281">
        <v>189498.3</v>
      </c>
      <c r="I281">
        <v>186511.9</v>
      </c>
      <c r="J281">
        <v>185780.3</v>
      </c>
      <c r="K281">
        <v>182878.6</v>
      </c>
      <c r="L281">
        <v>91945.47</v>
      </c>
      <c r="M281">
        <v>0</v>
      </c>
      <c r="N281">
        <v>1.1718630000000001</v>
      </c>
      <c r="O281">
        <v>34.789639999999999</v>
      </c>
      <c r="P281" s="1">
        <v>43261.584791666668</v>
      </c>
      <c r="Q281" s="1">
        <v>43261.599357291663</v>
      </c>
      <c r="R281">
        <v>0</v>
      </c>
      <c r="S281">
        <f t="shared" si="12"/>
        <v>189231.52279798855</v>
      </c>
      <c r="T281">
        <f t="shared" si="12"/>
        <v>186253.79682914887</v>
      </c>
      <c r="U281">
        <f t="shared" si="12"/>
        <v>185518.26932935682</v>
      </c>
      <c r="V281">
        <f t="shared" si="11"/>
        <v>182626.37942176149</v>
      </c>
    </row>
    <row r="282" spans="1:22" x14ac:dyDescent="0.25">
      <c r="A282" t="s">
        <v>26</v>
      </c>
      <c r="B282" t="s">
        <v>18</v>
      </c>
      <c r="C282">
        <v>3139</v>
      </c>
      <c r="D282">
        <v>5242880</v>
      </c>
      <c r="E282">
        <v>1687479</v>
      </c>
      <c r="F282">
        <v>243937.5</v>
      </c>
      <c r="G282">
        <v>0</v>
      </c>
      <c r="H282">
        <v>189497.3</v>
      </c>
      <c r="I282">
        <v>186509.7</v>
      </c>
      <c r="J282">
        <v>185779.4</v>
      </c>
      <c r="K282">
        <v>182878.1</v>
      </c>
      <c r="L282">
        <v>91943.79</v>
      </c>
      <c r="M282">
        <v>0</v>
      </c>
      <c r="N282">
        <v>1.1716770000000001</v>
      </c>
      <c r="O282">
        <v>34.788262000000003</v>
      </c>
      <c r="P282" s="1">
        <v>43261.581319444442</v>
      </c>
      <c r="Q282" s="1">
        <v>43261.599354050923</v>
      </c>
      <c r="R282">
        <v>0</v>
      </c>
      <c r="S282">
        <f t="shared" si="12"/>
        <v>189230.82367147514</v>
      </c>
      <c r="T282">
        <f t="shared" si="12"/>
        <v>186251.88791999297</v>
      </c>
      <c r="U282">
        <f t="shared" si="12"/>
        <v>185517.66484966694</v>
      </c>
      <c r="V282">
        <f t="shared" si="11"/>
        <v>182626.16387817005</v>
      </c>
    </row>
    <row r="283" spans="1:22" x14ac:dyDescent="0.25">
      <c r="A283" t="s">
        <v>26</v>
      </c>
      <c r="B283" t="s">
        <v>18</v>
      </c>
      <c r="C283">
        <v>3138</v>
      </c>
      <c r="D283">
        <v>5242880</v>
      </c>
      <c r="E283">
        <v>1413088</v>
      </c>
      <c r="F283">
        <v>243947.9</v>
      </c>
      <c r="G283">
        <v>0</v>
      </c>
      <c r="H283">
        <v>189495.7</v>
      </c>
      <c r="I283">
        <v>186507.3</v>
      </c>
      <c r="J283">
        <v>185777.3</v>
      </c>
      <c r="K283">
        <v>182876.2</v>
      </c>
      <c r="L283">
        <v>91938.86</v>
      </c>
      <c r="M283">
        <v>0</v>
      </c>
      <c r="N283">
        <v>1.1726209999999999</v>
      </c>
      <c r="O283">
        <v>34.784215000000003</v>
      </c>
      <c r="P283" s="1">
        <v>43261.577847222223</v>
      </c>
      <c r="Q283" s="1">
        <v>43261.578634872683</v>
      </c>
      <c r="R283">
        <v>0</v>
      </c>
      <c r="S283">
        <f t="shared" si="12"/>
        <v>189230.06936992396</v>
      </c>
      <c r="T283">
        <f t="shared" si="12"/>
        <v>186250.30612128437</v>
      </c>
      <c r="U283">
        <f t="shared" si="12"/>
        <v>185516.39550134941</v>
      </c>
      <c r="V283">
        <f t="shared" si="11"/>
        <v>182625.06343131835</v>
      </c>
    </row>
    <row r="284" spans="1:22" x14ac:dyDescent="0.25">
      <c r="A284" t="s">
        <v>26</v>
      </c>
      <c r="B284" t="s">
        <v>18</v>
      </c>
      <c r="C284">
        <v>3137</v>
      </c>
      <c r="D284">
        <v>5242880</v>
      </c>
      <c r="E284">
        <v>1624963</v>
      </c>
      <c r="F284">
        <v>243955.5</v>
      </c>
      <c r="G284">
        <v>0</v>
      </c>
      <c r="H284">
        <v>189496.1</v>
      </c>
      <c r="I284">
        <v>186508.5</v>
      </c>
      <c r="J284">
        <v>185776.9</v>
      </c>
      <c r="K284">
        <v>182875.5</v>
      </c>
      <c r="L284">
        <v>91936.13</v>
      </c>
      <c r="M284">
        <v>0</v>
      </c>
      <c r="N284">
        <v>1.171786</v>
      </c>
      <c r="O284">
        <v>34.781978000000002</v>
      </c>
      <c r="P284" s="1">
        <v>43261.574374999997</v>
      </c>
      <c r="Q284" s="1">
        <v>43261.578628553238</v>
      </c>
      <c r="R284">
        <v>0</v>
      </c>
      <c r="S284">
        <f t="shared" si="12"/>
        <v>189231.08738032883</v>
      </c>
      <c r="T284">
        <f t="shared" si="12"/>
        <v>186252.10403761276</v>
      </c>
      <c r="U284">
        <f t="shared" si="12"/>
        <v>185516.60251604047</v>
      </c>
      <c r="V284">
        <f t="shared" si="11"/>
        <v>182624.94772015751</v>
      </c>
    </row>
    <row r="285" spans="1:22" x14ac:dyDescent="0.25">
      <c r="A285" t="s">
        <v>26</v>
      </c>
      <c r="B285" t="s">
        <v>18</v>
      </c>
      <c r="C285">
        <v>3136</v>
      </c>
      <c r="D285">
        <v>5242880</v>
      </c>
      <c r="E285">
        <v>1618875</v>
      </c>
      <c r="F285">
        <v>243961.5</v>
      </c>
      <c r="G285">
        <v>0</v>
      </c>
      <c r="H285">
        <v>189494.2</v>
      </c>
      <c r="I285">
        <v>186507.6</v>
      </c>
      <c r="J285">
        <v>185776</v>
      </c>
      <c r="K285">
        <v>182875.1</v>
      </c>
      <c r="L285">
        <v>91936.23</v>
      </c>
      <c r="M285">
        <v>0</v>
      </c>
      <c r="N285">
        <v>1.171786</v>
      </c>
      <c r="O285">
        <v>34.782063000000001</v>
      </c>
      <c r="P285" s="1">
        <v>43261.570902777778</v>
      </c>
      <c r="Q285" s="1">
        <v>43261.578622719906</v>
      </c>
      <c r="R285">
        <v>0</v>
      </c>
      <c r="S285">
        <f t="shared" si="12"/>
        <v>189229.67528328006</v>
      </c>
      <c r="T285">
        <f t="shared" si="12"/>
        <v>186251.67607681936</v>
      </c>
      <c r="U285">
        <f t="shared" si="12"/>
        <v>185516.18173816497</v>
      </c>
      <c r="V285">
        <f t="shared" si="11"/>
        <v>182625.00900081999</v>
      </c>
    </row>
    <row r="286" spans="1:22" x14ac:dyDescent="0.25">
      <c r="A286" t="s">
        <v>26</v>
      </c>
      <c r="B286" t="s">
        <v>18</v>
      </c>
      <c r="C286">
        <v>3135</v>
      </c>
      <c r="D286">
        <v>5242880</v>
      </c>
      <c r="E286">
        <v>1788747</v>
      </c>
      <c r="F286">
        <v>243970.2</v>
      </c>
      <c r="G286">
        <v>0</v>
      </c>
      <c r="H286">
        <v>189494.7</v>
      </c>
      <c r="I286">
        <v>186507.3</v>
      </c>
      <c r="J286">
        <v>185776.5</v>
      </c>
      <c r="K286">
        <v>182876.4</v>
      </c>
      <c r="L286">
        <v>91932.04</v>
      </c>
      <c r="M286">
        <v>0</v>
      </c>
      <c r="N286">
        <v>1.171813</v>
      </c>
      <c r="O286">
        <v>34.778619999999997</v>
      </c>
      <c r="P286" s="1">
        <v>43261.567430555559</v>
      </c>
      <c r="Q286" s="1">
        <v>43261.568058680554</v>
      </c>
      <c r="R286">
        <v>0</v>
      </c>
      <c r="S286">
        <f t="shared" si="12"/>
        <v>189230.88274255933</v>
      </c>
      <c r="T286">
        <f t="shared" si="12"/>
        <v>186252.06053366893</v>
      </c>
      <c r="U286">
        <f t="shared" si="12"/>
        <v>185517.3766102455</v>
      </c>
      <c r="V286">
        <f t="shared" si="11"/>
        <v>182626.97785778058</v>
      </c>
    </row>
    <row r="287" spans="1:22" x14ac:dyDescent="0.25">
      <c r="A287" t="s">
        <v>26</v>
      </c>
      <c r="B287" t="s">
        <v>18</v>
      </c>
      <c r="C287">
        <v>3134</v>
      </c>
      <c r="D287">
        <v>5242880</v>
      </c>
      <c r="E287">
        <v>1280998</v>
      </c>
      <c r="F287">
        <v>243982.4</v>
      </c>
      <c r="G287">
        <v>0</v>
      </c>
      <c r="H287">
        <v>189493.7</v>
      </c>
      <c r="I287">
        <v>186506.7</v>
      </c>
      <c r="J287">
        <v>185776.4</v>
      </c>
      <c r="K287">
        <v>182872.7</v>
      </c>
      <c r="L287">
        <v>91925.95</v>
      </c>
      <c r="M287">
        <v>0</v>
      </c>
      <c r="N287">
        <v>1.1719440000000001</v>
      </c>
      <c r="O287">
        <v>34.773628000000002</v>
      </c>
      <c r="P287" s="1">
        <v>43261.563958333332</v>
      </c>
      <c r="Q287" s="1">
        <v>43261.568055057869</v>
      </c>
      <c r="R287">
        <v>0</v>
      </c>
      <c r="S287">
        <f t="shared" si="12"/>
        <v>189230.87481189347</v>
      </c>
      <c r="T287">
        <f t="shared" si="12"/>
        <v>186252.42034672239</v>
      </c>
      <c r="U287">
        <f t="shared" si="12"/>
        <v>185518.25102856531</v>
      </c>
      <c r="V287">
        <f t="shared" si="11"/>
        <v>182624.21579512767</v>
      </c>
    </row>
    <row r="288" spans="1:22" x14ac:dyDescent="0.25">
      <c r="A288" t="s">
        <v>26</v>
      </c>
      <c r="B288" t="s">
        <v>18</v>
      </c>
      <c r="C288">
        <v>3133</v>
      </c>
      <c r="D288">
        <v>5242880</v>
      </c>
      <c r="E288">
        <v>1426664</v>
      </c>
      <c r="F288">
        <v>243982.1</v>
      </c>
      <c r="G288">
        <v>0</v>
      </c>
      <c r="H288">
        <v>189493.5</v>
      </c>
      <c r="I288">
        <v>186506</v>
      </c>
      <c r="J288">
        <v>185774.8</v>
      </c>
      <c r="K288">
        <v>182872.4</v>
      </c>
      <c r="L288">
        <v>91927.53</v>
      </c>
      <c r="M288">
        <v>0</v>
      </c>
      <c r="N288">
        <v>1.1714690000000001</v>
      </c>
      <c r="O288">
        <v>34.774920000000002</v>
      </c>
      <c r="P288" s="1">
        <v>43261.560486111113</v>
      </c>
      <c r="Q288" s="1">
        <v>43261.568050891205</v>
      </c>
      <c r="R288">
        <v>0</v>
      </c>
      <c r="S288">
        <f t="shared" si="12"/>
        <v>189230.65041674589</v>
      </c>
      <c r="T288">
        <f t="shared" si="12"/>
        <v>186251.69674476204</v>
      </c>
      <c r="U288">
        <f t="shared" si="12"/>
        <v>185516.62706745908</v>
      </c>
      <c r="V288">
        <f t="shared" si="11"/>
        <v>182623.89273109453</v>
      </c>
    </row>
    <row r="289" spans="1:22" x14ac:dyDescent="0.25">
      <c r="A289" t="s">
        <v>26</v>
      </c>
      <c r="B289" t="s">
        <v>18</v>
      </c>
      <c r="C289">
        <v>3132</v>
      </c>
      <c r="D289">
        <v>5242880</v>
      </c>
      <c r="E289">
        <v>1608543</v>
      </c>
      <c r="F289">
        <v>243989.8</v>
      </c>
      <c r="G289">
        <v>0</v>
      </c>
      <c r="H289">
        <v>189493.5</v>
      </c>
      <c r="I289">
        <v>186505.5</v>
      </c>
      <c r="J289">
        <v>185774.4</v>
      </c>
      <c r="K289">
        <v>182872.8</v>
      </c>
      <c r="L289">
        <v>91923.86</v>
      </c>
      <c r="M289">
        <v>0</v>
      </c>
      <c r="N289">
        <v>1.17184</v>
      </c>
      <c r="O289">
        <v>34.771908000000003</v>
      </c>
      <c r="P289" s="1">
        <v>43261.557013888887</v>
      </c>
      <c r="Q289" s="1">
        <v>43261.557679895835</v>
      </c>
      <c r="R289">
        <v>0</v>
      </c>
      <c r="S289">
        <f t="shared" si="12"/>
        <v>189231.27655886664</v>
      </c>
      <c r="T289">
        <f t="shared" si="12"/>
        <v>186251.80252841051</v>
      </c>
      <c r="U289">
        <f t="shared" si="12"/>
        <v>185516.84206918554</v>
      </c>
      <c r="V289">
        <f t="shared" si="11"/>
        <v>182624.88470794473</v>
      </c>
    </row>
    <row r="290" spans="1:22" x14ac:dyDescent="0.25">
      <c r="A290" t="s">
        <v>26</v>
      </c>
      <c r="B290" t="s">
        <v>18</v>
      </c>
      <c r="C290">
        <v>3131</v>
      </c>
      <c r="D290">
        <v>5242880</v>
      </c>
      <c r="E290">
        <v>1874967</v>
      </c>
      <c r="F290">
        <v>243997.4</v>
      </c>
      <c r="G290">
        <v>0</v>
      </c>
      <c r="H290">
        <v>189492.4</v>
      </c>
      <c r="I290">
        <v>186504.9</v>
      </c>
      <c r="J290">
        <v>185774.3</v>
      </c>
      <c r="K290">
        <v>182871.7</v>
      </c>
      <c r="L290">
        <v>91921.66</v>
      </c>
      <c r="M290">
        <v>0</v>
      </c>
      <c r="N290">
        <v>1.1714690000000001</v>
      </c>
      <c r="O290">
        <v>34.770100999999997</v>
      </c>
      <c r="P290" s="1">
        <v>43261.553541666668</v>
      </c>
      <c r="Q290" s="1">
        <v>43261.55767696759</v>
      </c>
      <c r="R290">
        <v>0</v>
      </c>
      <c r="S290">
        <f t="shared" si="12"/>
        <v>189230.7945692715</v>
      </c>
      <c r="T290">
        <f t="shared" si="12"/>
        <v>186251.80044473888</v>
      </c>
      <c r="U290">
        <f t="shared" si="12"/>
        <v>185517.34908387656</v>
      </c>
      <c r="V290">
        <f t="shared" si="11"/>
        <v>182624.36899678392</v>
      </c>
    </row>
    <row r="291" spans="1:22" x14ac:dyDescent="0.25">
      <c r="A291" t="s">
        <v>26</v>
      </c>
      <c r="B291" t="s">
        <v>18</v>
      </c>
      <c r="C291">
        <v>3130</v>
      </c>
      <c r="D291">
        <v>5242880</v>
      </c>
      <c r="E291">
        <v>1562806</v>
      </c>
      <c r="F291">
        <v>244001.3</v>
      </c>
      <c r="G291">
        <v>0</v>
      </c>
      <c r="H291">
        <v>189491.8</v>
      </c>
      <c r="I291">
        <v>186504.3</v>
      </c>
      <c r="J291">
        <v>185773.8</v>
      </c>
      <c r="K291">
        <v>182872.6</v>
      </c>
      <c r="L291">
        <v>91917.77</v>
      </c>
      <c r="M291">
        <v>0</v>
      </c>
      <c r="N291">
        <v>1.1721299999999999</v>
      </c>
      <c r="O291">
        <v>34.766916999999999</v>
      </c>
      <c r="P291" s="1">
        <v>43261.550069444442</v>
      </c>
      <c r="Q291" s="1">
        <v>43261.55767415509</v>
      </c>
      <c r="R291">
        <v>0</v>
      </c>
      <c r="S291">
        <f t="shared" si="12"/>
        <v>189230.51170618981</v>
      </c>
      <c r="T291">
        <f t="shared" si="12"/>
        <v>186251.50727022317</v>
      </c>
      <c r="U291">
        <f t="shared" si="12"/>
        <v>185517.16057825749</v>
      </c>
      <c r="V291">
        <f t="shared" si="11"/>
        <v>182625.56882921452</v>
      </c>
    </row>
    <row r="292" spans="1:22" x14ac:dyDescent="0.25">
      <c r="A292" t="s">
        <v>26</v>
      </c>
      <c r="B292" t="s">
        <v>18</v>
      </c>
      <c r="C292">
        <v>3129</v>
      </c>
      <c r="D292">
        <v>5242880</v>
      </c>
      <c r="E292">
        <v>1801577</v>
      </c>
      <c r="F292">
        <v>244004.7</v>
      </c>
      <c r="G292">
        <v>0</v>
      </c>
      <c r="H292">
        <v>189490.8</v>
      </c>
      <c r="I292">
        <v>186504.4</v>
      </c>
      <c r="J292">
        <v>185774.3</v>
      </c>
      <c r="K292">
        <v>182873.3</v>
      </c>
      <c r="L292">
        <v>91916.62</v>
      </c>
      <c r="M292">
        <v>0</v>
      </c>
      <c r="N292">
        <v>1.1714150000000001</v>
      </c>
      <c r="O292">
        <v>34.765971</v>
      </c>
      <c r="P292" s="1">
        <v>43261.546597222223</v>
      </c>
      <c r="Q292" s="1">
        <v>43261.54727427083</v>
      </c>
      <c r="R292">
        <v>0</v>
      </c>
      <c r="S292">
        <f t="shared" si="12"/>
        <v>189229.78818452882</v>
      </c>
      <c r="T292">
        <f t="shared" si="12"/>
        <v>186251.87475910693</v>
      </c>
      <c r="U292">
        <f t="shared" si="12"/>
        <v>185517.93213746138</v>
      </c>
      <c r="V292">
        <f t="shared" si="11"/>
        <v>182626.5302215899</v>
      </c>
    </row>
    <row r="293" spans="1:22" x14ac:dyDescent="0.25">
      <c r="A293" t="s">
        <v>26</v>
      </c>
      <c r="B293" t="s">
        <v>18</v>
      </c>
      <c r="C293">
        <v>3128</v>
      </c>
      <c r="D293">
        <v>5242880</v>
      </c>
      <c r="E293">
        <v>1774457</v>
      </c>
      <c r="F293">
        <v>244006.8</v>
      </c>
      <c r="G293">
        <v>0</v>
      </c>
      <c r="H293">
        <v>189492.7</v>
      </c>
      <c r="I293">
        <v>186505.3</v>
      </c>
      <c r="J293">
        <v>185775.8</v>
      </c>
      <c r="K293">
        <v>182873.60000000001</v>
      </c>
      <c r="L293">
        <v>91915.78</v>
      </c>
      <c r="M293">
        <v>0</v>
      </c>
      <c r="N293">
        <v>1.1720200000000001</v>
      </c>
      <c r="O293">
        <v>34.765281999999999</v>
      </c>
      <c r="P293" s="1">
        <v>43261.543124999997</v>
      </c>
      <c r="Q293" s="1">
        <v>43261.547269212962</v>
      </c>
      <c r="R293">
        <v>0</v>
      </c>
      <c r="S293">
        <f t="shared" si="12"/>
        <v>189231.85895056176</v>
      </c>
      <c r="T293">
        <f t="shared" si="12"/>
        <v>186252.93997282922</v>
      </c>
      <c r="U293">
        <f t="shared" si="12"/>
        <v>185519.59986520495</v>
      </c>
      <c r="V293">
        <f t="shared" si="11"/>
        <v>182626.99166982179</v>
      </c>
    </row>
    <row r="294" spans="1:22" x14ac:dyDescent="0.25">
      <c r="A294" t="s">
        <v>26</v>
      </c>
      <c r="B294" t="s">
        <v>18</v>
      </c>
      <c r="C294">
        <v>3127</v>
      </c>
      <c r="D294">
        <v>5242880</v>
      </c>
      <c r="E294">
        <v>1713459</v>
      </c>
      <c r="F294">
        <v>244006.3</v>
      </c>
      <c r="G294">
        <v>0</v>
      </c>
      <c r="H294">
        <v>189494.2</v>
      </c>
      <c r="I294">
        <v>186506.3</v>
      </c>
      <c r="J294">
        <v>185772.79999999999</v>
      </c>
      <c r="K294">
        <v>182870.6</v>
      </c>
      <c r="L294">
        <v>91916.52</v>
      </c>
      <c r="M294">
        <v>0</v>
      </c>
      <c r="N294">
        <v>1.1714150000000001</v>
      </c>
      <c r="O294">
        <v>34.765884999999997</v>
      </c>
      <c r="P294" s="1">
        <v>43261.539652777778</v>
      </c>
      <c r="Q294" s="1">
        <v>43261.547263622684</v>
      </c>
      <c r="R294">
        <v>0</v>
      </c>
      <c r="S294">
        <f t="shared" si="12"/>
        <v>189233.31829198249</v>
      </c>
      <c r="T294">
        <f t="shared" si="12"/>
        <v>186253.90063622867</v>
      </c>
      <c r="U294">
        <f t="shared" si="12"/>
        <v>185516.5599300279</v>
      </c>
      <c r="V294">
        <f t="shared" si="11"/>
        <v>182623.9532297666</v>
      </c>
    </row>
    <row r="295" spans="1:22" x14ac:dyDescent="0.25">
      <c r="A295" t="s">
        <v>26</v>
      </c>
      <c r="B295" t="s">
        <v>18</v>
      </c>
      <c r="C295">
        <v>3126</v>
      </c>
      <c r="D295">
        <v>5242880</v>
      </c>
      <c r="E295">
        <v>1482524</v>
      </c>
      <c r="F295">
        <v>243999.5</v>
      </c>
      <c r="G295">
        <v>0</v>
      </c>
      <c r="H295">
        <v>189493.1</v>
      </c>
      <c r="I295">
        <v>186506.5</v>
      </c>
      <c r="J295">
        <v>185775.2</v>
      </c>
      <c r="K295">
        <v>182873.60000000001</v>
      </c>
      <c r="L295">
        <v>91917.98</v>
      </c>
      <c r="M295">
        <v>0</v>
      </c>
      <c r="N295">
        <v>1.1725939999999999</v>
      </c>
      <c r="O295">
        <v>34.767090000000003</v>
      </c>
      <c r="P295" s="1">
        <v>43261.536180555559</v>
      </c>
      <c r="Q295" s="1">
        <v>43261.536830752317</v>
      </c>
      <c r="R295">
        <v>0</v>
      </c>
      <c r="S295">
        <f t="shared" si="12"/>
        <v>189231.66533530445</v>
      </c>
      <c r="T295">
        <f t="shared" si="12"/>
        <v>186253.56565846119</v>
      </c>
      <c r="U295">
        <f t="shared" si="12"/>
        <v>185518.41681162018</v>
      </c>
      <c r="V295">
        <f t="shared" si="11"/>
        <v>182626.43044501578</v>
      </c>
    </row>
    <row r="296" spans="1:22" x14ac:dyDescent="0.25">
      <c r="A296" t="s">
        <v>26</v>
      </c>
      <c r="B296" t="s">
        <v>18</v>
      </c>
      <c r="C296">
        <v>3125</v>
      </c>
      <c r="D296">
        <v>5242880</v>
      </c>
      <c r="E296">
        <v>1562004</v>
      </c>
      <c r="F296">
        <v>243992.3</v>
      </c>
      <c r="G296">
        <v>0</v>
      </c>
      <c r="H296">
        <v>189494.8</v>
      </c>
      <c r="I296">
        <v>186504.9</v>
      </c>
      <c r="J296">
        <v>185775.2</v>
      </c>
      <c r="K296">
        <v>182873.60000000001</v>
      </c>
      <c r="L296">
        <v>91920.81</v>
      </c>
      <c r="M296">
        <v>0</v>
      </c>
      <c r="N296">
        <v>1.17136</v>
      </c>
      <c r="O296">
        <v>34.769413</v>
      </c>
      <c r="P296" s="1">
        <v>43261.532708333332</v>
      </c>
      <c r="Q296" s="1">
        <v>43261.53682739583</v>
      </c>
      <c r="R296">
        <v>0</v>
      </c>
      <c r="S296">
        <f t="shared" si="12"/>
        <v>189232.77985176296</v>
      </c>
      <c r="T296">
        <f t="shared" si="12"/>
        <v>186251.39921141326</v>
      </c>
      <c r="U296">
        <f t="shared" si="12"/>
        <v>185517.84174507076</v>
      </c>
      <c r="V296">
        <f t="shared" si="11"/>
        <v>182625.87690822079</v>
      </c>
    </row>
    <row r="297" spans="1:22" x14ac:dyDescent="0.25">
      <c r="A297" t="s">
        <v>26</v>
      </c>
      <c r="B297" t="s">
        <v>18</v>
      </c>
      <c r="C297">
        <v>3124</v>
      </c>
      <c r="D297">
        <v>5242880</v>
      </c>
      <c r="E297">
        <v>1689250</v>
      </c>
      <c r="F297">
        <v>243987.6</v>
      </c>
      <c r="G297">
        <v>0</v>
      </c>
      <c r="H297">
        <v>189493.8</v>
      </c>
      <c r="I297">
        <v>186506.5</v>
      </c>
      <c r="J297">
        <v>185777.5</v>
      </c>
      <c r="K297">
        <v>182875.5</v>
      </c>
      <c r="L297">
        <v>91925.85</v>
      </c>
      <c r="M297">
        <v>0</v>
      </c>
      <c r="N297">
        <v>1.17136</v>
      </c>
      <c r="O297">
        <v>34.773542999999997</v>
      </c>
      <c r="P297" s="1">
        <v>43261.529236111113</v>
      </c>
      <c r="Q297" s="1">
        <v>43261.536822800925</v>
      </c>
      <c r="R297">
        <v>0</v>
      </c>
      <c r="S297">
        <f t="shared" si="12"/>
        <v>189231.39766111784</v>
      </c>
      <c r="T297">
        <f t="shared" si="12"/>
        <v>186252.62944736809</v>
      </c>
      <c r="U297">
        <f t="shared" si="12"/>
        <v>185519.76635440654</v>
      </c>
      <c r="V297">
        <f t="shared" si="11"/>
        <v>182627.41557170183</v>
      </c>
    </row>
    <row r="298" spans="1:22" x14ac:dyDescent="0.25">
      <c r="A298" t="s">
        <v>26</v>
      </c>
      <c r="B298" t="s">
        <v>18</v>
      </c>
      <c r="C298">
        <v>3123</v>
      </c>
      <c r="D298">
        <v>5242880</v>
      </c>
      <c r="E298">
        <v>1243417</v>
      </c>
      <c r="F298">
        <v>243979</v>
      </c>
      <c r="G298">
        <v>0</v>
      </c>
      <c r="H298">
        <v>189494.5</v>
      </c>
      <c r="I298">
        <v>186506.5</v>
      </c>
      <c r="J298">
        <v>185776.7</v>
      </c>
      <c r="K298">
        <v>182874.6</v>
      </c>
      <c r="L298">
        <v>91928.58</v>
      </c>
      <c r="M298">
        <v>0</v>
      </c>
      <c r="N298">
        <v>1.1723699999999999</v>
      </c>
      <c r="O298">
        <v>34.775781000000002</v>
      </c>
      <c r="P298" s="1">
        <v>43261.525763888887</v>
      </c>
      <c r="Q298" s="1">
        <v>43261.52644652778</v>
      </c>
      <c r="R298">
        <v>0</v>
      </c>
      <c r="S298">
        <f t="shared" si="12"/>
        <v>189231.39833355445</v>
      </c>
      <c r="T298">
        <f t="shared" si="12"/>
        <v>186251.95285783862</v>
      </c>
      <c r="U298">
        <f t="shared" si="12"/>
        <v>185518.27946936144</v>
      </c>
      <c r="V298">
        <f t="shared" si="11"/>
        <v>182625.85440275227</v>
      </c>
    </row>
    <row r="299" spans="1:22" x14ac:dyDescent="0.25">
      <c r="A299" t="s">
        <v>26</v>
      </c>
      <c r="B299" t="s">
        <v>18</v>
      </c>
      <c r="C299">
        <v>3122</v>
      </c>
      <c r="D299">
        <v>5242880</v>
      </c>
      <c r="E299">
        <v>1259398</v>
      </c>
      <c r="F299">
        <v>243976.2</v>
      </c>
      <c r="G299">
        <v>0</v>
      </c>
      <c r="H299">
        <v>189493.7</v>
      </c>
      <c r="I299">
        <v>186505.8</v>
      </c>
      <c r="J299">
        <v>185776</v>
      </c>
      <c r="K299">
        <v>182875.4</v>
      </c>
      <c r="L299">
        <v>91928.58</v>
      </c>
      <c r="M299">
        <v>0</v>
      </c>
      <c r="N299">
        <v>1.1719170000000001</v>
      </c>
      <c r="O299">
        <v>34.775781000000002</v>
      </c>
      <c r="P299" s="1">
        <v>43261.522291666668</v>
      </c>
      <c r="Q299" s="1">
        <v>43261.526442905095</v>
      </c>
      <c r="R299">
        <v>0</v>
      </c>
      <c r="S299">
        <f t="shared" si="12"/>
        <v>189230.37064551056</v>
      </c>
      <c r="T299">
        <f t="shared" si="12"/>
        <v>186251.03257287553</v>
      </c>
      <c r="U299">
        <f t="shared" si="12"/>
        <v>185517.35583237</v>
      </c>
      <c r="V299">
        <f t="shared" si="11"/>
        <v>182626.43913844309</v>
      </c>
    </row>
    <row r="300" spans="1:22" x14ac:dyDescent="0.25">
      <c r="A300" t="s">
        <v>26</v>
      </c>
      <c r="B300" t="s">
        <v>18</v>
      </c>
      <c r="C300">
        <v>3121</v>
      </c>
      <c r="D300">
        <v>5242880</v>
      </c>
      <c r="E300">
        <v>1682843</v>
      </c>
      <c r="F300">
        <v>243973.5</v>
      </c>
      <c r="G300">
        <v>0</v>
      </c>
      <c r="H300">
        <v>189493.7</v>
      </c>
      <c r="I300">
        <v>186506.8</v>
      </c>
      <c r="J300">
        <v>185776.7</v>
      </c>
      <c r="K300">
        <v>182876.4</v>
      </c>
      <c r="L300">
        <v>91930.67</v>
      </c>
      <c r="M300">
        <v>0</v>
      </c>
      <c r="N300">
        <v>1.1719440000000001</v>
      </c>
      <c r="O300">
        <v>34.777501999999998</v>
      </c>
      <c r="P300" s="1">
        <v>43261.518819444442</v>
      </c>
      <c r="Q300" s="1">
        <v>43261.526438541667</v>
      </c>
      <c r="R300">
        <v>0</v>
      </c>
      <c r="S300">
        <f t="shared" si="12"/>
        <v>189230.1510891825</v>
      </c>
      <c r="T300">
        <f t="shared" si="12"/>
        <v>186251.82015523256</v>
      </c>
      <c r="U300">
        <f t="shared" si="12"/>
        <v>185517.84018241399</v>
      </c>
      <c r="V300">
        <f t="shared" si="11"/>
        <v>182627.23156214497</v>
      </c>
    </row>
    <row r="301" spans="1:22" x14ac:dyDescent="0.25">
      <c r="A301" t="s">
        <v>26</v>
      </c>
      <c r="B301" t="s">
        <v>18</v>
      </c>
      <c r="C301">
        <v>3120</v>
      </c>
      <c r="D301">
        <v>5242880</v>
      </c>
      <c r="E301">
        <v>1744598</v>
      </c>
      <c r="F301">
        <v>243973.3</v>
      </c>
      <c r="G301">
        <v>0</v>
      </c>
      <c r="H301">
        <v>189494.5</v>
      </c>
      <c r="I301">
        <v>186506.8</v>
      </c>
      <c r="J301">
        <v>185776.9</v>
      </c>
      <c r="K301">
        <v>182875.9</v>
      </c>
      <c r="L301">
        <v>91929.94</v>
      </c>
      <c r="M301">
        <v>0</v>
      </c>
      <c r="N301">
        <v>1.1712290000000001</v>
      </c>
      <c r="O301">
        <v>34.776898000000003</v>
      </c>
      <c r="P301" s="1">
        <v>43261.515347222223</v>
      </c>
      <c r="Q301" s="1">
        <v>43261.515995833332</v>
      </c>
      <c r="R301">
        <v>0</v>
      </c>
      <c r="S301">
        <f t="shared" si="12"/>
        <v>189230.93482575077</v>
      </c>
      <c r="T301">
        <f t="shared" si="12"/>
        <v>186251.80442059235</v>
      </c>
      <c r="U301">
        <f t="shared" si="12"/>
        <v>185518.02420834315</v>
      </c>
      <c r="V301">
        <f t="shared" si="11"/>
        <v>182626.71618612288</v>
      </c>
    </row>
    <row r="302" spans="1:22" x14ac:dyDescent="0.25">
      <c r="A302" t="s">
        <v>26</v>
      </c>
      <c r="B302" t="s">
        <v>18</v>
      </c>
      <c r="C302">
        <v>3119</v>
      </c>
      <c r="D302">
        <v>5242880</v>
      </c>
      <c r="E302">
        <v>1624589</v>
      </c>
      <c r="F302">
        <v>243965.9</v>
      </c>
      <c r="G302">
        <v>0</v>
      </c>
      <c r="H302">
        <v>189494.5</v>
      </c>
      <c r="I302">
        <v>186507.8</v>
      </c>
      <c r="J302">
        <v>185777.4</v>
      </c>
      <c r="K302">
        <v>182875.7</v>
      </c>
      <c r="L302">
        <v>91934.34</v>
      </c>
      <c r="M302">
        <v>0</v>
      </c>
      <c r="N302">
        <v>1.1716770000000001</v>
      </c>
      <c r="O302">
        <v>34.780515000000001</v>
      </c>
      <c r="P302" s="1">
        <v>43261.511874999997</v>
      </c>
      <c r="Q302" s="1">
        <v>43261.515992210647</v>
      </c>
      <c r="R302">
        <v>0</v>
      </c>
      <c r="S302">
        <f t="shared" si="12"/>
        <v>189230.33307877759</v>
      </c>
      <c r="T302">
        <f t="shared" si="12"/>
        <v>186252.22223890419</v>
      </c>
      <c r="U302">
        <f t="shared" si="12"/>
        <v>185517.93316772292</v>
      </c>
      <c r="V302">
        <f t="shared" si="11"/>
        <v>182625.94727330582</v>
      </c>
    </row>
    <row r="303" spans="1:22" x14ac:dyDescent="0.25">
      <c r="A303" t="s">
        <v>26</v>
      </c>
      <c r="B303" t="s">
        <v>18</v>
      </c>
      <c r="C303">
        <v>3118</v>
      </c>
      <c r="D303">
        <v>5242880</v>
      </c>
      <c r="E303">
        <v>1526958</v>
      </c>
      <c r="F303">
        <v>243965.3</v>
      </c>
      <c r="G303">
        <v>0</v>
      </c>
      <c r="H303">
        <v>189494.39999999999</v>
      </c>
      <c r="I303">
        <v>186506.2</v>
      </c>
      <c r="J303">
        <v>185776.9</v>
      </c>
      <c r="K303">
        <v>182876</v>
      </c>
      <c r="L303">
        <v>91932.88</v>
      </c>
      <c r="M303">
        <v>0</v>
      </c>
      <c r="N303">
        <v>1.1724190000000001</v>
      </c>
      <c r="O303">
        <v>34.779308999999998</v>
      </c>
      <c r="P303" s="1">
        <v>43261.508402777778</v>
      </c>
      <c r="Q303" s="1">
        <v>43261.515988194442</v>
      </c>
      <c r="R303">
        <v>0</v>
      </c>
      <c r="S303">
        <f t="shared" si="12"/>
        <v>189230.18428848247</v>
      </c>
      <c r="T303">
        <f t="shared" si="12"/>
        <v>186250.57503498357</v>
      </c>
      <c r="U303">
        <f t="shared" si="12"/>
        <v>185517.38524551046</v>
      </c>
      <c r="V303">
        <f t="shared" si="11"/>
        <v>182626.20114523958</v>
      </c>
    </row>
    <row r="304" spans="1:22" x14ac:dyDescent="0.25">
      <c r="A304" t="s">
        <v>26</v>
      </c>
      <c r="B304" t="s">
        <v>18</v>
      </c>
      <c r="C304">
        <v>3117</v>
      </c>
      <c r="D304">
        <v>5242880</v>
      </c>
      <c r="E304">
        <v>1428728</v>
      </c>
      <c r="F304">
        <v>243961.1</v>
      </c>
      <c r="G304">
        <v>0</v>
      </c>
      <c r="H304">
        <v>189494.39999999999</v>
      </c>
      <c r="I304">
        <v>186507.7</v>
      </c>
      <c r="J304">
        <v>185777.4</v>
      </c>
      <c r="K304">
        <v>182873.8</v>
      </c>
      <c r="L304">
        <v>91934.55</v>
      </c>
      <c r="M304">
        <v>0</v>
      </c>
      <c r="N304">
        <v>1.1721520000000001</v>
      </c>
      <c r="O304">
        <v>34.780686000000003</v>
      </c>
      <c r="P304" s="1">
        <v>43261.504930555559</v>
      </c>
      <c r="Q304" s="1">
        <v>43261.505601817131</v>
      </c>
      <c r="R304">
        <v>0</v>
      </c>
      <c r="S304">
        <f t="shared" si="12"/>
        <v>189229.84275641662</v>
      </c>
      <c r="T304">
        <f t="shared" si="12"/>
        <v>186251.74460753895</v>
      </c>
      <c r="U304">
        <f t="shared" si="12"/>
        <v>185517.54979002333</v>
      </c>
      <c r="V304">
        <f t="shared" si="11"/>
        <v>182623.6782487758</v>
      </c>
    </row>
    <row r="305" spans="1:22" x14ac:dyDescent="0.25">
      <c r="A305" t="s">
        <v>26</v>
      </c>
      <c r="B305" t="s">
        <v>18</v>
      </c>
      <c r="C305">
        <v>3116</v>
      </c>
      <c r="D305">
        <v>5242880</v>
      </c>
      <c r="E305">
        <v>1521134</v>
      </c>
      <c r="F305">
        <v>243959.6</v>
      </c>
      <c r="G305">
        <v>0</v>
      </c>
      <c r="H305">
        <v>189494.2</v>
      </c>
      <c r="I305">
        <v>186506.4</v>
      </c>
      <c r="J305">
        <v>185776.5</v>
      </c>
      <c r="K305">
        <v>182875.5</v>
      </c>
      <c r="L305">
        <v>91935.19</v>
      </c>
      <c r="M305">
        <v>0</v>
      </c>
      <c r="N305">
        <v>1.1718630000000001</v>
      </c>
      <c r="O305">
        <v>34.781202</v>
      </c>
      <c r="P305" s="1">
        <v>43261.501458333332</v>
      </c>
      <c r="Q305" s="1">
        <v>43261.505596608797</v>
      </c>
      <c r="R305">
        <v>0</v>
      </c>
      <c r="S305">
        <f t="shared" si="12"/>
        <v>189229.52078067884</v>
      </c>
      <c r="T305">
        <f t="shared" si="12"/>
        <v>186250.32659773726</v>
      </c>
      <c r="U305">
        <f t="shared" si="12"/>
        <v>185516.5299844922</v>
      </c>
      <c r="V305">
        <f t="shared" si="11"/>
        <v>182625.2629286102</v>
      </c>
    </row>
    <row r="306" spans="1:22" x14ac:dyDescent="0.25">
      <c r="A306" t="s">
        <v>26</v>
      </c>
      <c r="B306" t="s">
        <v>18</v>
      </c>
      <c r="C306">
        <v>3115</v>
      </c>
      <c r="D306">
        <v>5242880</v>
      </c>
      <c r="E306">
        <v>1718103</v>
      </c>
      <c r="F306">
        <v>243955</v>
      </c>
      <c r="G306">
        <v>0</v>
      </c>
      <c r="H306">
        <v>189495.5</v>
      </c>
      <c r="I306">
        <v>186507.9</v>
      </c>
      <c r="J306">
        <v>185778.1</v>
      </c>
      <c r="K306">
        <v>182876.9</v>
      </c>
      <c r="L306">
        <v>91936.66</v>
      </c>
      <c r="M306">
        <v>0</v>
      </c>
      <c r="N306">
        <v>1.172261</v>
      </c>
      <c r="O306">
        <v>34.782409000000001</v>
      </c>
      <c r="P306" s="1">
        <v>43261.497986111113</v>
      </c>
      <c r="Q306" s="1">
        <v>43261.505591053239</v>
      </c>
      <c r="R306">
        <v>0</v>
      </c>
      <c r="S306">
        <f t="shared" si="12"/>
        <v>189230.44672174955</v>
      </c>
      <c r="T306">
        <f t="shared" si="12"/>
        <v>186251.46470101221</v>
      </c>
      <c r="U306">
        <f t="shared" si="12"/>
        <v>185517.76258086343</v>
      </c>
      <c r="V306">
        <f t="shared" si="11"/>
        <v>182626.30928010229</v>
      </c>
    </row>
    <row r="307" spans="1:22" x14ac:dyDescent="0.25">
      <c r="A307" t="s">
        <v>26</v>
      </c>
      <c r="B307" t="s">
        <v>18</v>
      </c>
      <c r="C307">
        <v>3114</v>
      </c>
      <c r="D307">
        <v>5242880</v>
      </c>
      <c r="E307">
        <v>1614961</v>
      </c>
      <c r="F307">
        <v>243955.20000000001</v>
      </c>
      <c r="G307">
        <v>0</v>
      </c>
      <c r="H307">
        <v>189494.3</v>
      </c>
      <c r="I307">
        <v>186507.6</v>
      </c>
      <c r="J307">
        <v>185777.8</v>
      </c>
      <c r="K307">
        <v>182877.3</v>
      </c>
      <c r="L307">
        <v>91936.97</v>
      </c>
      <c r="M307">
        <v>0</v>
      </c>
      <c r="N307">
        <v>1.1725939999999999</v>
      </c>
      <c r="O307">
        <v>34.782665999999999</v>
      </c>
      <c r="P307" s="1">
        <v>43261.494513888887</v>
      </c>
      <c r="Q307" s="1">
        <v>43261.495453206022</v>
      </c>
      <c r="R307">
        <v>0</v>
      </c>
      <c r="S307">
        <f t="shared" si="12"/>
        <v>189229.26298518124</v>
      </c>
      <c r="T307">
        <f t="shared" si="12"/>
        <v>186251.18043565244</v>
      </c>
      <c r="U307">
        <f t="shared" si="12"/>
        <v>185517.47855493423</v>
      </c>
      <c r="V307">
        <f t="shared" si="11"/>
        <v>182626.72465612437</v>
      </c>
    </row>
    <row r="308" spans="1:22" x14ac:dyDescent="0.25">
      <c r="A308" t="s">
        <v>26</v>
      </c>
      <c r="B308" t="s">
        <v>18</v>
      </c>
      <c r="C308">
        <v>3113</v>
      </c>
      <c r="D308">
        <v>5242880</v>
      </c>
      <c r="E308">
        <v>1380030</v>
      </c>
      <c r="F308">
        <v>243958.1</v>
      </c>
      <c r="G308">
        <v>0</v>
      </c>
      <c r="H308">
        <v>189495.3</v>
      </c>
      <c r="I308">
        <v>186508.1</v>
      </c>
      <c r="J308">
        <v>185778.2</v>
      </c>
      <c r="K308">
        <v>182877.1</v>
      </c>
      <c r="L308">
        <v>91935.5</v>
      </c>
      <c r="M308">
        <v>0</v>
      </c>
      <c r="N308">
        <v>1.172501</v>
      </c>
      <c r="O308">
        <v>34.781460000000003</v>
      </c>
      <c r="P308" s="1">
        <v>43261.491041666668</v>
      </c>
      <c r="Q308" s="1">
        <v>43261.495450497685</v>
      </c>
      <c r="R308">
        <v>0</v>
      </c>
      <c r="S308">
        <f t="shared" si="12"/>
        <v>189230.49880494102</v>
      </c>
      <c r="T308">
        <f t="shared" si="12"/>
        <v>186251.90858793564</v>
      </c>
      <c r="U308">
        <f t="shared" si="12"/>
        <v>185518.1101789611</v>
      </c>
      <c r="V308">
        <f t="shared" si="11"/>
        <v>182626.7476084446</v>
      </c>
    </row>
    <row r="309" spans="1:22" x14ac:dyDescent="0.25">
      <c r="A309" t="s">
        <v>26</v>
      </c>
      <c r="B309" t="s">
        <v>18</v>
      </c>
      <c r="C309">
        <v>3112</v>
      </c>
      <c r="D309">
        <v>5242880</v>
      </c>
      <c r="E309">
        <v>2026366</v>
      </c>
      <c r="F309">
        <v>243961.8</v>
      </c>
      <c r="G309">
        <v>0</v>
      </c>
      <c r="H309">
        <v>189493.5</v>
      </c>
      <c r="I309">
        <v>186506.5</v>
      </c>
      <c r="J309">
        <v>185777</v>
      </c>
      <c r="K309">
        <v>182876.4</v>
      </c>
      <c r="L309">
        <v>91935.29</v>
      </c>
      <c r="M309">
        <v>0</v>
      </c>
      <c r="N309">
        <v>1.172501</v>
      </c>
      <c r="O309">
        <v>34.781289000000001</v>
      </c>
      <c r="P309" s="1">
        <v>43261.487569444442</v>
      </c>
      <c r="Q309" s="1">
        <v>43261.495447997688</v>
      </c>
      <c r="R309">
        <v>0</v>
      </c>
      <c r="S309">
        <f t="shared" si="12"/>
        <v>189228.99967842762</v>
      </c>
      <c r="T309">
        <f t="shared" si="12"/>
        <v>186250.59967877969</v>
      </c>
      <c r="U309">
        <f t="shared" si="12"/>
        <v>185517.2056992712</v>
      </c>
      <c r="V309">
        <f t="shared" si="11"/>
        <v>182626.33206485311</v>
      </c>
    </row>
    <row r="310" spans="1:22" x14ac:dyDescent="0.25">
      <c r="A310" t="s">
        <v>26</v>
      </c>
      <c r="B310" t="s">
        <v>18</v>
      </c>
      <c r="C310">
        <v>3111</v>
      </c>
      <c r="D310">
        <v>5242880</v>
      </c>
      <c r="E310">
        <v>1781278</v>
      </c>
      <c r="F310">
        <v>243968.1</v>
      </c>
      <c r="G310">
        <v>0</v>
      </c>
      <c r="H310">
        <v>189495</v>
      </c>
      <c r="I310">
        <v>186507.3</v>
      </c>
      <c r="J310">
        <v>185777.3</v>
      </c>
      <c r="K310">
        <v>182876.79999999999</v>
      </c>
      <c r="L310">
        <v>91932.56</v>
      </c>
      <c r="M310">
        <v>0</v>
      </c>
      <c r="N310">
        <v>1.1722060000000001</v>
      </c>
      <c r="O310">
        <v>34.779049999999998</v>
      </c>
      <c r="P310" s="1">
        <v>43261.484097222223</v>
      </c>
      <c r="Q310" s="1">
        <v>43261.495444328706</v>
      </c>
      <c r="R310">
        <v>0</v>
      </c>
      <c r="S310">
        <f t="shared" si="12"/>
        <v>189231.01197652638</v>
      </c>
      <c r="T310">
        <f t="shared" si="12"/>
        <v>186251.89531994661</v>
      </c>
      <c r="U310">
        <f t="shared" si="12"/>
        <v>185518.00888250192</v>
      </c>
      <c r="V310">
        <f t="shared" si="11"/>
        <v>182627.21640954871</v>
      </c>
    </row>
    <row r="311" spans="1:22" x14ac:dyDescent="0.25">
      <c r="A311" t="s">
        <v>26</v>
      </c>
      <c r="B311" t="s">
        <v>18</v>
      </c>
      <c r="C311">
        <v>3110</v>
      </c>
      <c r="D311">
        <v>5242880</v>
      </c>
      <c r="E311">
        <v>1340719</v>
      </c>
      <c r="F311">
        <v>243977.8</v>
      </c>
      <c r="G311">
        <v>0</v>
      </c>
      <c r="H311">
        <v>189493</v>
      </c>
      <c r="I311">
        <v>186504.3</v>
      </c>
      <c r="J311">
        <v>185774.8</v>
      </c>
      <c r="K311">
        <v>182872.7</v>
      </c>
      <c r="L311">
        <v>91928.05</v>
      </c>
      <c r="M311">
        <v>0</v>
      </c>
      <c r="N311">
        <v>1.171573</v>
      </c>
      <c r="O311">
        <v>34.775350000000003</v>
      </c>
      <c r="P311" s="1">
        <v>43261.480624999997</v>
      </c>
      <c r="Q311" s="1">
        <v>43261.495441087965</v>
      </c>
      <c r="R311">
        <v>0</v>
      </c>
      <c r="S311">
        <f t="shared" si="12"/>
        <v>189229.80075296419</v>
      </c>
      <c r="T311">
        <f t="shared" si="12"/>
        <v>186249.65844999728</v>
      </c>
      <c r="U311">
        <f t="shared" si="12"/>
        <v>185516.28362493651</v>
      </c>
      <c r="V311">
        <f t="shared" si="11"/>
        <v>182623.86214661977</v>
      </c>
    </row>
    <row r="312" spans="1:22" x14ac:dyDescent="0.25">
      <c r="A312" t="s">
        <v>26</v>
      </c>
      <c r="B312" t="s">
        <v>18</v>
      </c>
      <c r="C312">
        <v>3109</v>
      </c>
      <c r="D312">
        <v>5242880</v>
      </c>
      <c r="E312">
        <v>1780091</v>
      </c>
      <c r="F312">
        <v>243988.3</v>
      </c>
      <c r="G312">
        <v>0</v>
      </c>
      <c r="H312">
        <v>189492.8</v>
      </c>
      <c r="I312">
        <v>186504.3</v>
      </c>
      <c r="J312">
        <v>185774.8</v>
      </c>
      <c r="K312">
        <v>182874</v>
      </c>
      <c r="L312">
        <v>91925.01</v>
      </c>
      <c r="M312">
        <v>0</v>
      </c>
      <c r="N312">
        <v>1.1713880000000001</v>
      </c>
      <c r="O312">
        <v>34.772854000000002</v>
      </c>
      <c r="P312" s="1">
        <v>43261.477152777778</v>
      </c>
      <c r="Q312" s="1">
        <v>43261.49543815972</v>
      </c>
      <c r="R312">
        <v>0</v>
      </c>
      <c r="S312">
        <f t="shared" si="12"/>
        <v>189230.45458312883</v>
      </c>
      <c r="T312">
        <f t="shared" si="12"/>
        <v>186250.48451860886</v>
      </c>
      <c r="U312">
        <f t="shared" si="12"/>
        <v>185517.1222636544</v>
      </c>
      <c r="V312">
        <f t="shared" si="11"/>
        <v>182625.9693877791</v>
      </c>
    </row>
    <row r="313" spans="1:22" x14ac:dyDescent="0.25">
      <c r="A313" t="s">
        <v>26</v>
      </c>
      <c r="B313" t="s">
        <v>18</v>
      </c>
      <c r="C313">
        <v>3108</v>
      </c>
      <c r="D313">
        <v>5242880</v>
      </c>
      <c r="E313">
        <v>1524138</v>
      </c>
      <c r="F313">
        <v>243995.4</v>
      </c>
      <c r="G313">
        <v>0</v>
      </c>
      <c r="H313">
        <v>189491.5</v>
      </c>
      <c r="I313">
        <v>186503.5</v>
      </c>
      <c r="J313">
        <v>185773.7</v>
      </c>
      <c r="K313">
        <v>182873.3</v>
      </c>
      <c r="L313">
        <v>91921.55</v>
      </c>
      <c r="M313">
        <v>0</v>
      </c>
      <c r="N313">
        <v>1.1721299999999999</v>
      </c>
      <c r="O313">
        <v>34.770014000000003</v>
      </c>
      <c r="P313" s="1">
        <v>43261.473680555559</v>
      </c>
      <c r="Q313" s="1">
        <v>43261.495434918979</v>
      </c>
      <c r="R313">
        <v>0</v>
      </c>
      <c r="S313">
        <f t="shared" si="12"/>
        <v>189229.73193495444</v>
      </c>
      <c r="T313">
        <f t="shared" si="12"/>
        <v>186250.24309833668</v>
      </c>
      <c r="U313">
        <f t="shared" si="12"/>
        <v>185516.58934316842</v>
      </c>
      <c r="V313">
        <f t="shared" si="11"/>
        <v>182625.81523656304</v>
      </c>
    </row>
    <row r="314" spans="1:22" x14ac:dyDescent="0.25">
      <c r="A314" t="s">
        <v>26</v>
      </c>
      <c r="B314" t="s">
        <v>18</v>
      </c>
      <c r="C314">
        <v>3107</v>
      </c>
      <c r="D314">
        <v>5242880</v>
      </c>
      <c r="E314">
        <v>1740951</v>
      </c>
      <c r="F314">
        <v>243994</v>
      </c>
      <c r="G314">
        <v>0</v>
      </c>
      <c r="H314">
        <v>189489.8</v>
      </c>
      <c r="I314">
        <v>186503.4</v>
      </c>
      <c r="J314">
        <v>185774.5</v>
      </c>
      <c r="K314">
        <v>182873.4</v>
      </c>
      <c r="L314">
        <v>91923.65</v>
      </c>
      <c r="M314">
        <v>0</v>
      </c>
      <c r="N314">
        <v>1.1726049999999999</v>
      </c>
      <c r="O314">
        <v>34.771735</v>
      </c>
      <c r="P314" s="1">
        <v>43261.470208333332</v>
      </c>
      <c r="Q314" s="1">
        <v>43261.495432175929</v>
      </c>
      <c r="R314">
        <v>0</v>
      </c>
      <c r="S314">
        <f t="shared" si="12"/>
        <v>189227.91809093248</v>
      </c>
      <c r="T314">
        <f t="shared" si="12"/>
        <v>186250.03295585513</v>
      </c>
      <c r="U314">
        <f t="shared" si="12"/>
        <v>185517.27752467268</v>
      </c>
      <c r="V314">
        <f t="shared" si="11"/>
        <v>182625.80760440847</v>
      </c>
    </row>
    <row r="315" spans="1:22" x14ac:dyDescent="0.25">
      <c r="A315" t="s">
        <v>26</v>
      </c>
      <c r="B315" t="s">
        <v>18</v>
      </c>
      <c r="C315">
        <v>3106</v>
      </c>
      <c r="D315">
        <v>5242880</v>
      </c>
      <c r="E315">
        <v>1208636</v>
      </c>
      <c r="F315">
        <v>244004.4</v>
      </c>
      <c r="G315">
        <v>0</v>
      </c>
      <c r="H315">
        <v>189491.3</v>
      </c>
      <c r="I315">
        <v>186504.3</v>
      </c>
      <c r="J315">
        <v>185774.4</v>
      </c>
      <c r="K315">
        <v>182871.6</v>
      </c>
      <c r="L315">
        <v>91918.399999999994</v>
      </c>
      <c r="M315">
        <v>0</v>
      </c>
      <c r="N315">
        <v>1.171546</v>
      </c>
      <c r="O315">
        <v>34.767432999999997</v>
      </c>
      <c r="P315" s="1">
        <v>43261.466736111113</v>
      </c>
      <c r="Q315" s="1">
        <v>43261.495428935188</v>
      </c>
      <c r="R315">
        <v>0</v>
      </c>
      <c r="S315">
        <f t="shared" si="12"/>
        <v>189230.26378938125</v>
      </c>
      <c r="T315">
        <f t="shared" si="12"/>
        <v>186251.75115714659</v>
      </c>
      <c r="U315">
        <f t="shared" si="12"/>
        <v>185518.00817635516</v>
      </c>
      <c r="V315">
        <f t="shared" si="11"/>
        <v>182624.80715755679</v>
      </c>
    </row>
    <row r="316" spans="1:22" x14ac:dyDescent="0.25">
      <c r="A316" t="s">
        <v>26</v>
      </c>
      <c r="B316" t="s">
        <v>18</v>
      </c>
      <c r="C316">
        <v>3105</v>
      </c>
      <c r="D316">
        <v>5242880</v>
      </c>
      <c r="E316">
        <v>1202209</v>
      </c>
      <c r="F316">
        <v>244007.4</v>
      </c>
      <c r="G316">
        <v>0</v>
      </c>
      <c r="H316">
        <v>189491.1</v>
      </c>
      <c r="I316">
        <v>186503.2</v>
      </c>
      <c r="J316">
        <v>185772.5</v>
      </c>
      <c r="K316">
        <v>182871</v>
      </c>
      <c r="L316">
        <v>91916.52</v>
      </c>
      <c r="M316">
        <v>0</v>
      </c>
      <c r="N316">
        <v>1.1718900000000001</v>
      </c>
      <c r="O316">
        <v>34.765884999999997</v>
      </c>
      <c r="P316" s="1">
        <v>43261.463263888887</v>
      </c>
      <c r="Q316" s="1">
        <v>43261.495425925925</v>
      </c>
      <c r="R316">
        <v>0</v>
      </c>
      <c r="S316">
        <f t="shared" si="12"/>
        <v>189230.30774085689</v>
      </c>
      <c r="T316">
        <f t="shared" si="12"/>
        <v>186250.88717674991</v>
      </c>
      <c r="U316">
        <f t="shared" si="12"/>
        <v>185516.34778741741</v>
      </c>
      <c r="V316">
        <f t="shared" si="11"/>
        <v>182624.43779788804</v>
      </c>
    </row>
    <row r="317" spans="1:22" x14ac:dyDescent="0.25">
      <c r="A317" t="s">
        <v>26</v>
      </c>
      <c r="B317" t="s">
        <v>18</v>
      </c>
      <c r="C317">
        <v>3104</v>
      </c>
      <c r="D317">
        <v>5242880</v>
      </c>
      <c r="E317">
        <v>1501657</v>
      </c>
      <c r="F317">
        <v>244013.3</v>
      </c>
      <c r="G317">
        <v>0</v>
      </c>
      <c r="H317">
        <v>189492.7</v>
      </c>
      <c r="I317">
        <v>186504.9</v>
      </c>
      <c r="J317">
        <v>185773.2</v>
      </c>
      <c r="K317">
        <v>182871.9</v>
      </c>
      <c r="L317">
        <v>91915.88</v>
      </c>
      <c r="M317">
        <v>0</v>
      </c>
      <c r="N317">
        <v>1.171546</v>
      </c>
      <c r="O317">
        <v>34.765368000000002</v>
      </c>
      <c r="P317" s="1">
        <v>43261.459791666668</v>
      </c>
      <c r="Q317" s="1">
        <v>43261.495423182867</v>
      </c>
      <c r="R317">
        <v>0</v>
      </c>
      <c r="S317">
        <f t="shared" si="12"/>
        <v>189232.38751209225</v>
      </c>
      <c r="T317">
        <f t="shared" si="12"/>
        <v>186253.05134863636</v>
      </c>
      <c r="U317">
        <f t="shared" si="12"/>
        <v>185517.51902250652</v>
      </c>
      <c r="V317">
        <f t="shared" si="11"/>
        <v>182625.7913905395</v>
      </c>
    </row>
    <row r="318" spans="1:22" x14ac:dyDescent="0.25">
      <c r="A318" t="s">
        <v>26</v>
      </c>
      <c r="B318" t="s">
        <v>18</v>
      </c>
      <c r="C318">
        <v>3103</v>
      </c>
      <c r="D318">
        <v>5242880</v>
      </c>
      <c r="E318">
        <v>1278078</v>
      </c>
      <c r="F318">
        <v>244023.8</v>
      </c>
      <c r="G318">
        <v>0</v>
      </c>
      <c r="H318">
        <v>189491.1</v>
      </c>
      <c r="I318">
        <v>186502.8</v>
      </c>
      <c r="J318">
        <v>185772</v>
      </c>
      <c r="K318">
        <v>182871</v>
      </c>
      <c r="L318">
        <v>91909.27</v>
      </c>
      <c r="M318">
        <v>0</v>
      </c>
      <c r="N318">
        <v>1.1714150000000001</v>
      </c>
      <c r="O318">
        <v>34.759951000000001</v>
      </c>
      <c r="P318" s="1">
        <v>43261.456319444442</v>
      </c>
      <c r="Q318" s="1">
        <v>43261.49542013889</v>
      </c>
      <c r="R318">
        <v>0</v>
      </c>
      <c r="S318">
        <f t="shared" si="12"/>
        <v>189231.64134225689</v>
      </c>
      <c r="T318">
        <f t="shared" si="12"/>
        <v>186251.77741724794</v>
      </c>
      <c r="U318">
        <f t="shared" si="12"/>
        <v>185517.1576612244</v>
      </c>
      <c r="V318">
        <f t="shared" si="11"/>
        <v>182625.69863169885</v>
      </c>
    </row>
    <row r="319" spans="1:22" x14ac:dyDescent="0.25">
      <c r="A319" t="s">
        <v>26</v>
      </c>
      <c r="B319" t="s">
        <v>18</v>
      </c>
      <c r="C319">
        <v>3102</v>
      </c>
      <c r="D319">
        <v>5242880</v>
      </c>
      <c r="E319">
        <v>1808349</v>
      </c>
      <c r="F319">
        <v>244028.3</v>
      </c>
      <c r="G319">
        <v>0</v>
      </c>
      <c r="H319">
        <v>189490.7</v>
      </c>
      <c r="I319">
        <v>186503.3</v>
      </c>
      <c r="J319">
        <v>185772.9</v>
      </c>
      <c r="K319">
        <v>182871.2</v>
      </c>
      <c r="L319">
        <v>91910.01</v>
      </c>
      <c r="M319">
        <v>0</v>
      </c>
      <c r="N319">
        <v>1.1722600000000001</v>
      </c>
      <c r="O319">
        <v>34.760551999999997</v>
      </c>
      <c r="P319" s="1">
        <v>43261.452847222223</v>
      </c>
      <c r="Q319" s="1">
        <v>43261.495417245373</v>
      </c>
      <c r="R319">
        <v>0</v>
      </c>
      <c r="S319">
        <f t="shared" si="12"/>
        <v>189231.60726947032</v>
      </c>
      <c r="T319">
        <f t="shared" si="12"/>
        <v>186252.63144665287</v>
      </c>
      <c r="U319">
        <f t="shared" si="12"/>
        <v>185518.41707781775</v>
      </c>
      <c r="V319">
        <f t="shared" si="11"/>
        <v>182626.24459219573</v>
      </c>
    </row>
    <row r="320" spans="1:22" x14ac:dyDescent="0.25">
      <c r="A320" t="s">
        <v>26</v>
      </c>
      <c r="B320" t="s">
        <v>18</v>
      </c>
      <c r="C320">
        <v>3101</v>
      </c>
      <c r="D320">
        <v>5242880</v>
      </c>
      <c r="E320">
        <v>1593711</v>
      </c>
      <c r="F320">
        <v>244030.7</v>
      </c>
      <c r="G320">
        <v>0</v>
      </c>
      <c r="H320">
        <v>189488.9</v>
      </c>
      <c r="I320">
        <v>186501.5</v>
      </c>
      <c r="J320">
        <v>185771</v>
      </c>
      <c r="K320">
        <v>182869.7</v>
      </c>
      <c r="L320">
        <v>91907.91</v>
      </c>
      <c r="M320">
        <v>0</v>
      </c>
      <c r="N320">
        <v>1.1717040000000001</v>
      </c>
      <c r="O320">
        <v>34.758833000000003</v>
      </c>
      <c r="P320" s="1">
        <v>43261.449374999997</v>
      </c>
      <c r="Q320" s="1">
        <v>43261.495414155092</v>
      </c>
      <c r="R320">
        <v>0</v>
      </c>
      <c r="S320">
        <f t="shared" si="12"/>
        <v>189230.00243065078</v>
      </c>
      <c r="T320">
        <f t="shared" si="12"/>
        <v>186251.02026233554</v>
      </c>
      <c r="U320">
        <f t="shared" si="12"/>
        <v>185516.70876666758</v>
      </c>
      <c r="V320">
        <f t="shared" si="11"/>
        <v>182624.92910446072</v>
      </c>
    </row>
    <row r="321" spans="1:22" x14ac:dyDescent="0.25">
      <c r="A321" t="s">
        <v>26</v>
      </c>
      <c r="B321" t="s">
        <v>18</v>
      </c>
      <c r="C321">
        <v>3100</v>
      </c>
      <c r="D321">
        <v>5242880</v>
      </c>
      <c r="E321">
        <v>1580962</v>
      </c>
      <c r="F321">
        <v>244032.5</v>
      </c>
      <c r="G321">
        <v>0</v>
      </c>
      <c r="H321">
        <v>189490.5</v>
      </c>
      <c r="I321">
        <v>186502.7</v>
      </c>
      <c r="J321">
        <v>185773.3</v>
      </c>
      <c r="K321">
        <v>182872.6</v>
      </c>
      <c r="L321">
        <v>91909.48</v>
      </c>
      <c r="M321">
        <v>0</v>
      </c>
      <c r="N321">
        <v>1.1717040000000001</v>
      </c>
      <c r="O321">
        <v>34.760122000000003</v>
      </c>
      <c r="P321" s="1">
        <v>43261.445902777778</v>
      </c>
      <c r="Q321" s="1">
        <v>43261.495410648145</v>
      </c>
      <c r="R321">
        <v>0</v>
      </c>
      <c r="S321">
        <f t="shared" si="12"/>
        <v>189231.74880153616</v>
      </c>
      <c r="T321">
        <f t="shared" si="12"/>
        <v>186252.36187409752</v>
      </c>
      <c r="U321">
        <f t="shared" si="12"/>
        <v>185519.15253330491</v>
      </c>
      <c r="V321">
        <f t="shared" si="11"/>
        <v>182627.96748865946</v>
      </c>
    </row>
    <row r="322" spans="1:22" x14ac:dyDescent="0.25">
      <c r="A322" t="s">
        <v>26</v>
      </c>
      <c r="B322" t="s">
        <v>18</v>
      </c>
      <c r="C322">
        <v>3099</v>
      </c>
      <c r="D322">
        <v>5242880</v>
      </c>
      <c r="E322">
        <v>1725135</v>
      </c>
      <c r="F322">
        <v>244031.2</v>
      </c>
      <c r="G322">
        <v>0</v>
      </c>
      <c r="H322">
        <v>189488.9</v>
      </c>
      <c r="I322">
        <v>186500.8</v>
      </c>
      <c r="J322">
        <v>185770.2</v>
      </c>
      <c r="K322">
        <v>182869.9</v>
      </c>
      <c r="L322">
        <v>91909.48</v>
      </c>
      <c r="M322">
        <v>0</v>
      </c>
      <c r="N322">
        <v>1.171999</v>
      </c>
      <c r="O322">
        <v>34.760122000000003</v>
      </c>
      <c r="P322" s="1">
        <v>43261.442430555559</v>
      </c>
      <c r="Q322" s="1">
        <v>43261.495407407405</v>
      </c>
      <c r="R322">
        <v>0</v>
      </c>
      <c r="S322">
        <f t="shared" si="12"/>
        <v>189230.04308923005</v>
      </c>
      <c r="T322">
        <f t="shared" si="12"/>
        <v>186250.35959893608</v>
      </c>
      <c r="U322">
        <f t="shared" si="12"/>
        <v>185515.94870184464</v>
      </c>
      <c r="V322">
        <f t="shared" si="11"/>
        <v>182625.16754451592</v>
      </c>
    </row>
    <row r="323" spans="1:22" x14ac:dyDescent="0.25">
      <c r="A323" t="s">
        <v>26</v>
      </c>
      <c r="B323" t="s">
        <v>18</v>
      </c>
      <c r="C323">
        <v>3098</v>
      </c>
      <c r="D323">
        <v>5242880</v>
      </c>
      <c r="E323">
        <v>1730588</v>
      </c>
      <c r="F323">
        <v>244034</v>
      </c>
      <c r="G323">
        <v>0</v>
      </c>
      <c r="H323">
        <v>189489.6</v>
      </c>
      <c r="I323">
        <v>186501.5</v>
      </c>
      <c r="J323">
        <v>185771.5</v>
      </c>
      <c r="K323">
        <v>182870.39999999999</v>
      </c>
      <c r="L323">
        <v>91907.59</v>
      </c>
      <c r="M323">
        <v>0</v>
      </c>
      <c r="N323">
        <v>1.1716</v>
      </c>
      <c r="O323">
        <v>34.758574000000003</v>
      </c>
      <c r="P323" s="1">
        <v>43261.438958333332</v>
      </c>
      <c r="Q323" s="1">
        <v>43261.495404710651</v>
      </c>
      <c r="R323">
        <v>0</v>
      </c>
      <c r="S323">
        <f t="shared" si="12"/>
        <v>189230.97077727396</v>
      </c>
      <c r="T323">
        <f t="shared" si="12"/>
        <v>186251.27988389917</v>
      </c>
      <c r="U323">
        <f t="shared" si="12"/>
        <v>185517.47233883606</v>
      </c>
      <c r="V323">
        <f t="shared" si="11"/>
        <v>182625.88280882509</v>
      </c>
    </row>
    <row r="324" spans="1:22" x14ac:dyDescent="0.25">
      <c r="A324" t="s">
        <v>26</v>
      </c>
      <c r="B324" t="s">
        <v>18</v>
      </c>
      <c r="C324">
        <v>3097</v>
      </c>
      <c r="D324">
        <v>5242880</v>
      </c>
      <c r="E324">
        <v>1367697</v>
      </c>
      <c r="F324">
        <v>244027</v>
      </c>
      <c r="G324">
        <v>0</v>
      </c>
      <c r="H324">
        <v>189489.7</v>
      </c>
      <c r="I324">
        <v>186502</v>
      </c>
      <c r="J324">
        <v>185771.3</v>
      </c>
      <c r="K324">
        <v>182871.4</v>
      </c>
      <c r="L324">
        <v>91909.48</v>
      </c>
      <c r="M324">
        <v>0</v>
      </c>
      <c r="N324">
        <v>1.1708860000000001</v>
      </c>
      <c r="O324">
        <v>34.760122000000003</v>
      </c>
      <c r="P324" s="1">
        <v>43261.435486111113</v>
      </c>
      <c r="Q324" s="1">
        <v>43261.495401967593</v>
      </c>
      <c r="R324">
        <v>0</v>
      </c>
      <c r="S324">
        <f t="shared" si="12"/>
        <v>189230.50155716421</v>
      </c>
      <c r="T324">
        <f t="shared" si="12"/>
        <v>186251.22917149146</v>
      </c>
      <c r="U324">
        <f t="shared" si="12"/>
        <v>185516.71324635745</v>
      </c>
      <c r="V324">
        <f t="shared" si="12"/>
        <v>182626.34464805218</v>
      </c>
    </row>
    <row r="325" spans="1:22" x14ac:dyDescent="0.25">
      <c r="A325" t="s">
        <v>26</v>
      </c>
      <c r="B325" t="s">
        <v>18</v>
      </c>
      <c r="C325">
        <v>3096</v>
      </c>
      <c r="D325">
        <v>5242880</v>
      </c>
      <c r="E325">
        <v>1197267</v>
      </c>
      <c r="F325">
        <v>244027</v>
      </c>
      <c r="G325">
        <v>0</v>
      </c>
      <c r="H325">
        <v>189490.6</v>
      </c>
      <c r="I325">
        <v>186503.4</v>
      </c>
      <c r="J325">
        <v>185772.3</v>
      </c>
      <c r="K325">
        <v>182871.2</v>
      </c>
      <c r="L325">
        <v>91910.43</v>
      </c>
      <c r="M325">
        <v>0</v>
      </c>
      <c r="N325">
        <v>1.172075</v>
      </c>
      <c r="O325">
        <v>34.760897</v>
      </c>
      <c r="P325" s="1">
        <v>43261.432013888887</v>
      </c>
      <c r="Q325" s="1">
        <v>43261.495398379629</v>
      </c>
      <c r="R325">
        <v>0</v>
      </c>
      <c r="S325">
        <f t="shared" ref="S325:V388" si="13">W$2*($F$4-$F325)+H325</f>
        <v>189231.40155716421</v>
      </c>
      <c r="T325">
        <f t="shared" si="13"/>
        <v>186252.62917149146</v>
      </c>
      <c r="U325">
        <f t="shared" si="13"/>
        <v>185517.71324635745</v>
      </c>
      <c r="V325">
        <f t="shared" si="13"/>
        <v>182626.1446480522</v>
      </c>
    </row>
    <row r="326" spans="1:22" x14ac:dyDescent="0.25">
      <c r="A326" t="s">
        <v>26</v>
      </c>
      <c r="B326" t="s">
        <v>18</v>
      </c>
      <c r="C326">
        <v>3095</v>
      </c>
      <c r="D326">
        <v>5242880</v>
      </c>
      <c r="E326">
        <v>1739463</v>
      </c>
      <c r="F326">
        <v>244025.7</v>
      </c>
      <c r="G326">
        <v>0</v>
      </c>
      <c r="H326">
        <v>189490.3</v>
      </c>
      <c r="I326">
        <v>186502.5</v>
      </c>
      <c r="J326">
        <v>185772.5</v>
      </c>
      <c r="K326">
        <v>182870.8</v>
      </c>
      <c r="L326">
        <v>91910.64</v>
      </c>
      <c r="M326">
        <v>0</v>
      </c>
      <c r="N326">
        <v>1.1719930000000001</v>
      </c>
      <c r="O326">
        <v>34.761068000000002</v>
      </c>
      <c r="P326" s="1">
        <v>43261.428541666668</v>
      </c>
      <c r="Q326" s="1">
        <v>43261.495395682869</v>
      </c>
      <c r="R326">
        <v>0</v>
      </c>
      <c r="S326">
        <f t="shared" si="13"/>
        <v>189230.99584485809</v>
      </c>
      <c r="T326">
        <f t="shared" si="13"/>
        <v>186251.62689633004</v>
      </c>
      <c r="U326">
        <f t="shared" si="13"/>
        <v>185517.80941489714</v>
      </c>
      <c r="V326">
        <f t="shared" si="13"/>
        <v>182625.64470390862</v>
      </c>
    </row>
    <row r="327" spans="1:22" x14ac:dyDescent="0.25">
      <c r="A327" t="s">
        <v>26</v>
      </c>
      <c r="B327" t="s">
        <v>18</v>
      </c>
      <c r="C327">
        <v>3094</v>
      </c>
      <c r="D327">
        <v>5242880</v>
      </c>
      <c r="E327">
        <v>1708534</v>
      </c>
      <c r="F327">
        <v>244025.5</v>
      </c>
      <c r="G327">
        <v>0</v>
      </c>
      <c r="H327">
        <v>189491.8</v>
      </c>
      <c r="I327">
        <v>186503.4</v>
      </c>
      <c r="J327">
        <v>185771.8</v>
      </c>
      <c r="K327">
        <v>182870.39999999999</v>
      </c>
      <c r="L327">
        <v>91910.22</v>
      </c>
      <c r="M327">
        <v>0</v>
      </c>
      <c r="N327">
        <v>1.172048</v>
      </c>
      <c r="O327">
        <v>34.760724000000003</v>
      </c>
      <c r="P327" s="1">
        <v>43261.425069444442</v>
      </c>
      <c r="Q327" s="1">
        <v>43261.495392592595</v>
      </c>
      <c r="R327">
        <v>0</v>
      </c>
      <c r="S327">
        <f t="shared" si="13"/>
        <v>189232.47958142639</v>
      </c>
      <c r="T327">
        <f t="shared" si="13"/>
        <v>186252.51116168979</v>
      </c>
      <c r="U327">
        <f t="shared" si="13"/>
        <v>185517.09344082631</v>
      </c>
      <c r="V327">
        <f t="shared" si="13"/>
        <v>182625.22932788654</v>
      </c>
    </row>
    <row r="328" spans="1:22" x14ac:dyDescent="0.25">
      <c r="A328" t="s">
        <v>26</v>
      </c>
      <c r="B328" t="s">
        <v>18</v>
      </c>
      <c r="C328">
        <v>3093</v>
      </c>
      <c r="D328">
        <v>5242880</v>
      </c>
      <c r="E328">
        <v>1614722</v>
      </c>
      <c r="F328">
        <v>244029.5</v>
      </c>
      <c r="G328">
        <v>0</v>
      </c>
      <c r="H328">
        <v>189491</v>
      </c>
      <c r="I328">
        <v>186502.6</v>
      </c>
      <c r="J328">
        <v>185772.7</v>
      </c>
      <c r="K328">
        <v>182869.4</v>
      </c>
      <c r="L328">
        <v>91907.8</v>
      </c>
      <c r="M328">
        <v>0</v>
      </c>
      <c r="N328">
        <v>1.1720200000000001</v>
      </c>
      <c r="O328">
        <v>34.758747</v>
      </c>
      <c r="P328" s="1">
        <v>43261.421597222223</v>
      </c>
      <c r="Q328" s="1">
        <v>43261.495389502314</v>
      </c>
      <c r="R328">
        <v>0</v>
      </c>
      <c r="S328">
        <f t="shared" si="13"/>
        <v>189232.00485006053</v>
      </c>
      <c r="T328">
        <f t="shared" si="13"/>
        <v>186252.02585449422</v>
      </c>
      <c r="U328">
        <f t="shared" si="13"/>
        <v>185518.31292224268</v>
      </c>
      <c r="V328">
        <f t="shared" si="13"/>
        <v>182624.53684832819</v>
      </c>
    </row>
    <row r="329" spans="1:22" x14ac:dyDescent="0.25">
      <c r="A329" t="s">
        <v>26</v>
      </c>
      <c r="B329" t="s">
        <v>18</v>
      </c>
      <c r="C329">
        <v>3092</v>
      </c>
      <c r="D329">
        <v>5242880</v>
      </c>
      <c r="E329">
        <v>1589115</v>
      </c>
      <c r="F329">
        <v>244025</v>
      </c>
      <c r="G329">
        <v>0</v>
      </c>
      <c r="H329">
        <v>189491.8</v>
      </c>
      <c r="I329">
        <v>186502.9</v>
      </c>
      <c r="J329">
        <v>185772.3</v>
      </c>
      <c r="K329">
        <v>182870.3</v>
      </c>
      <c r="L329">
        <v>91911.05</v>
      </c>
      <c r="M329">
        <v>0</v>
      </c>
      <c r="N329">
        <v>1.1726319999999999</v>
      </c>
      <c r="O329">
        <v>34.761412</v>
      </c>
      <c r="P329" s="1">
        <v>43261.418124999997</v>
      </c>
      <c r="Q329" s="1">
        <v>43261.495386574075</v>
      </c>
      <c r="R329">
        <v>0</v>
      </c>
      <c r="S329">
        <f t="shared" si="13"/>
        <v>189232.43892284713</v>
      </c>
      <c r="T329">
        <f t="shared" si="13"/>
        <v>186251.97182508925</v>
      </c>
      <c r="U329">
        <f t="shared" si="13"/>
        <v>185517.5535056493</v>
      </c>
      <c r="V329">
        <f t="shared" si="13"/>
        <v>182625.09088783132</v>
      </c>
    </row>
    <row r="330" spans="1:22" x14ac:dyDescent="0.25">
      <c r="A330" t="s">
        <v>26</v>
      </c>
      <c r="B330" t="s">
        <v>18</v>
      </c>
      <c r="C330">
        <v>3091</v>
      </c>
      <c r="D330">
        <v>5242880</v>
      </c>
      <c r="E330">
        <v>1868855</v>
      </c>
      <c r="F330">
        <v>244020.4</v>
      </c>
      <c r="G330">
        <v>0</v>
      </c>
      <c r="H330">
        <v>189488.9</v>
      </c>
      <c r="I330">
        <v>186502.8</v>
      </c>
      <c r="J330">
        <v>185771</v>
      </c>
      <c r="K330">
        <v>182869.4</v>
      </c>
      <c r="L330">
        <v>91910.85</v>
      </c>
      <c r="M330">
        <v>0</v>
      </c>
      <c r="N330">
        <v>1.1712020000000001</v>
      </c>
      <c r="O330">
        <v>34.761240000000001</v>
      </c>
      <c r="P330" s="1">
        <v>43261.414652777778</v>
      </c>
      <c r="Q330" s="1">
        <v>43261.495382789355</v>
      </c>
      <c r="R330">
        <v>0</v>
      </c>
      <c r="S330">
        <f t="shared" si="13"/>
        <v>189229.16486391786</v>
      </c>
      <c r="T330">
        <f t="shared" si="13"/>
        <v>186251.50992836419</v>
      </c>
      <c r="U330">
        <f t="shared" si="13"/>
        <v>185515.88610202051</v>
      </c>
      <c r="V330">
        <f t="shared" si="13"/>
        <v>182623.83723932342</v>
      </c>
    </row>
    <row r="331" spans="1:22" x14ac:dyDescent="0.25">
      <c r="A331" t="s">
        <v>26</v>
      </c>
      <c r="B331" t="s">
        <v>18</v>
      </c>
      <c r="C331">
        <v>3090</v>
      </c>
      <c r="D331">
        <v>5242880</v>
      </c>
      <c r="E331">
        <v>1025202</v>
      </c>
      <c r="F331">
        <v>244014.8</v>
      </c>
      <c r="G331">
        <v>0</v>
      </c>
      <c r="H331">
        <v>189489.6</v>
      </c>
      <c r="I331">
        <v>186501.7</v>
      </c>
      <c r="J331">
        <v>185771.5</v>
      </c>
      <c r="K331">
        <v>182870.3</v>
      </c>
      <c r="L331">
        <v>91913.16</v>
      </c>
      <c r="M331">
        <v>0</v>
      </c>
      <c r="N331">
        <v>1.1726209999999999</v>
      </c>
      <c r="O331">
        <v>34.763131999999999</v>
      </c>
      <c r="P331" s="1">
        <v>43261.411180555559</v>
      </c>
      <c r="Q331" s="1">
        <v>43261.495380324071</v>
      </c>
      <c r="R331">
        <v>0</v>
      </c>
      <c r="S331">
        <f t="shared" si="13"/>
        <v>189229.40948783007</v>
      </c>
      <c r="T331">
        <f t="shared" si="13"/>
        <v>186249.96935843804</v>
      </c>
      <c r="U331">
        <f t="shared" si="13"/>
        <v>185515.93882803764</v>
      </c>
      <c r="V331">
        <f t="shared" si="13"/>
        <v>182624.3067107051</v>
      </c>
    </row>
    <row r="332" spans="1:22" x14ac:dyDescent="0.25">
      <c r="A332" t="s">
        <v>26</v>
      </c>
      <c r="B332" t="s">
        <v>18</v>
      </c>
      <c r="C332">
        <v>3089</v>
      </c>
      <c r="D332">
        <v>5242880</v>
      </c>
      <c r="E332">
        <v>1669663</v>
      </c>
      <c r="F332">
        <v>244018.2</v>
      </c>
      <c r="G332">
        <v>0</v>
      </c>
      <c r="H332">
        <v>189490.9</v>
      </c>
      <c r="I332">
        <v>186505.5</v>
      </c>
      <c r="J332">
        <v>185773.9</v>
      </c>
      <c r="K332">
        <v>182872</v>
      </c>
      <c r="L332">
        <v>91911.9</v>
      </c>
      <c r="M332">
        <v>0</v>
      </c>
      <c r="N332">
        <v>1.1724460000000001</v>
      </c>
      <c r="O332">
        <v>34.762099999999997</v>
      </c>
      <c r="P332" s="1">
        <v>43261.407708333332</v>
      </c>
      <c r="Q332" s="1">
        <v>43261.495376817133</v>
      </c>
      <c r="R332">
        <v>0</v>
      </c>
      <c r="S332">
        <f t="shared" si="13"/>
        <v>189230.98596616907</v>
      </c>
      <c r="T332">
        <f t="shared" si="13"/>
        <v>186254.03684732178</v>
      </c>
      <c r="U332">
        <f t="shared" si="13"/>
        <v>185518.61038724153</v>
      </c>
      <c r="V332">
        <f t="shared" si="13"/>
        <v>182626.26810308051</v>
      </c>
    </row>
    <row r="333" spans="1:22" x14ac:dyDescent="0.25">
      <c r="A333" t="s">
        <v>26</v>
      </c>
      <c r="B333" t="s">
        <v>18</v>
      </c>
      <c r="C333">
        <v>3088</v>
      </c>
      <c r="D333">
        <v>5242880</v>
      </c>
      <c r="E333">
        <v>1855803</v>
      </c>
      <c r="F333">
        <v>244015.1</v>
      </c>
      <c r="G333">
        <v>0</v>
      </c>
      <c r="H333">
        <v>189491.6</v>
      </c>
      <c r="I333">
        <v>186503.9</v>
      </c>
      <c r="J333">
        <v>185774.1</v>
      </c>
      <c r="K333">
        <v>182870.6</v>
      </c>
      <c r="L333">
        <v>91915.15</v>
      </c>
      <c r="M333">
        <v>0</v>
      </c>
      <c r="N333">
        <v>1.1724460000000001</v>
      </c>
      <c r="O333">
        <v>34.764766999999999</v>
      </c>
      <c r="P333" s="1">
        <v>43261.404236111113</v>
      </c>
      <c r="Q333" s="1">
        <v>43261.495373923608</v>
      </c>
      <c r="R333">
        <v>0</v>
      </c>
      <c r="S333">
        <f t="shared" si="13"/>
        <v>189231.43388297761</v>
      </c>
      <c r="T333">
        <f t="shared" si="13"/>
        <v>186252.19296039836</v>
      </c>
      <c r="U333">
        <f t="shared" si="13"/>
        <v>185518.56278914388</v>
      </c>
      <c r="V333">
        <f t="shared" si="13"/>
        <v>182624.62977473825</v>
      </c>
    </row>
    <row r="334" spans="1:22" x14ac:dyDescent="0.25">
      <c r="A334" t="s">
        <v>26</v>
      </c>
      <c r="B334" t="s">
        <v>18</v>
      </c>
      <c r="C334">
        <v>3087</v>
      </c>
      <c r="D334">
        <v>5242880</v>
      </c>
      <c r="E334">
        <v>1625017</v>
      </c>
      <c r="F334">
        <v>244007.5</v>
      </c>
      <c r="G334">
        <v>0</v>
      </c>
      <c r="H334">
        <v>189491.7</v>
      </c>
      <c r="I334">
        <v>186505.3</v>
      </c>
      <c r="J334">
        <v>185774.4</v>
      </c>
      <c r="K334">
        <v>182871.7</v>
      </c>
      <c r="L334">
        <v>91917.66</v>
      </c>
      <c r="M334">
        <v>0</v>
      </c>
      <c r="N334">
        <v>1.171759</v>
      </c>
      <c r="O334">
        <v>34.766832000000001</v>
      </c>
      <c r="P334" s="1">
        <v>43261.400763888887</v>
      </c>
      <c r="Q334" s="1">
        <v>43261.495370682867</v>
      </c>
      <c r="R334">
        <v>0</v>
      </c>
      <c r="S334">
        <f t="shared" si="13"/>
        <v>189230.91587257275</v>
      </c>
      <c r="T334">
        <f t="shared" si="13"/>
        <v>186252.99504406998</v>
      </c>
      <c r="U334">
        <f t="shared" si="13"/>
        <v>185518.25577445282</v>
      </c>
      <c r="V334">
        <f t="shared" si="13"/>
        <v>182625.14548589909</v>
      </c>
    </row>
    <row r="335" spans="1:22" x14ac:dyDescent="0.25">
      <c r="A335" t="s">
        <v>26</v>
      </c>
      <c r="B335" t="s">
        <v>18</v>
      </c>
      <c r="C335">
        <v>3086</v>
      </c>
      <c r="D335">
        <v>5242880</v>
      </c>
      <c r="E335">
        <v>1732631</v>
      </c>
      <c r="F335">
        <v>244002.3</v>
      </c>
      <c r="G335">
        <v>0</v>
      </c>
      <c r="H335">
        <v>189491.3</v>
      </c>
      <c r="I335">
        <v>186503.8</v>
      </c>
      <c r="J335">
        <v>185773.9</v>
      </c>
      <c r="K335">
        <v>182871</v>
      </c>
      <c r="L335">
        <v>91917.88</v>
      </c>
      <c r="M335">
        <v>0</v>
      </c>
      <c r="N335">
        <v>1.1718900000000001</v>
      </c>
      <c r="O335">
        <v>34.767003000000003</v>
      </c>
      <c r="P335" s="1">
        <v>43261.397291666668</v>
      </c>
      <c r="Q335" s="1">
        <v>43261.49536778935</v>
      </c>
      <c r="R335">
        <v>0</v>
      </c>
      <c r="S335">
        <f t="shared" si="13"/>
        <v>189230.09302334834</v>
      </c>
      <c r="T335">
        <f t="shared" si="13"/>
        <v>186251.08594342426</v>
      </c>
      <c r="U335">
        <f t="shared" si="13"/>
        <v>185517.34044861159</v>
      </c>
      <c r="V335">
        <f t="shared" si="13"/>
        <v>182624.04570932491</v>
      </c>
    </row>
    <row r="336" spans="1:22" x14ac:dyDescent="0.25">
      <c r="A336" t="s">
        <v>26</v>
      </c>
      <c r="B336" t="s">
        <v>18</v>
      </c>
      <c r="C336">
        <v>3085</v>
      </c>
      <c r="D336">
        <v>5242880</v>
      </c>
      <c r="E336">
        <v>1427937</v>
      </c>
      <c r="F336">
        <v>244002.4</v>
      </c>
      <c r="G336">
        <v>0</v>
      </c>
      <c r="H336">
        <v>189491.3</v>
      </c>
      <c r="I336">
        <v>186505.5</v>
      </c>
      <c r="J336">
        <v>185774.2</v>
      </c>
      <c r="K336">
        <v>182872.1</v>
      </c>
      <c r="L336">
        <v>91916.83</v>
      </c>
      <c r="M336">
        <v>0</v>
      </c>
      <c r="N336">
        <v>1.1718630000000001</v>
      </c>
      <c r="O336">
        <v>34.766143</v>
      </c>
      <c r="P336" s="1">
        <v>43261.393819444442</v>
      </c>
      <c r="Q336" s="1">
        <v>43261.495364895833</v>
      </c>
      <c r="R336">
        <v>0</v>
      </c>
      <c r="S336">
        <f t="shared" si="13"/>
        <v>189230.10115506419</v>
      </c>
      <c r="T336">
        <f t="shared" si="13"/>
        <v>186252.79381074439</v>
      </c>
      <c r="U336">
        <f t="shared" si="13"/>
        <v>185517.64843564702</v>
      </c>
      <c r="V336">
        <f t="shared" si="13"/>
        <v>182625.15339733596</v>
      </c>
    </row>
    <row r="337" spans="1:22" x14ac:dyDescent="0.25">
      <c r="A337" t="s">
        <v>26</v>
      </c>
      <c r="B337" t="s">
        <v>18</v>
      </c>
      <c r="C337">
        <v>3084</v>
      </c>
      <c r="D337">
        <v>5242880</v>
      </c>
      <c r="E337">
        <v>1578588</v>
      </c>
      <c r="F337">
        <v>243998.5</v>
      </c>
      <c r="G337">
        <v>0</v>
      </c>
      <c r="H337">
        <v>189492</v>
      </c>
      <c r="I337">
        <v>186505.4</v>
      </c>
      <c r="J337">
        <v>185774.5</v>
      </c>
      <c r="K337">
        <v>182870.3</v>
      </c>
      <c r="L337">
        <v>91919.87</v>
      </c>
      <c r="M337">
        <v>0</v>
      </c>
      <c r="N337">
        <v>1.171867</v>
      </c>
      <c r="O337">
        <v>34.768638000000003</v>
      </c>
      <c r="P337" s="1">
        <v>43261.390347222223</v>
      </c>
      <c r="Q337" s="1">
        <v>43261.495361608795</v>
      </c>
      <c r="R337">
        <v>0</v>
      </c>
      <c r="S337">
        <f t="shared" si="13"/>
        <v>189230.48401814591</v>
      </c>
      <c r="T337">
        <f t="shared" si="13"/>
        <v>186252.38698526009</v>
      </c>
      <c r="U337">
        <f t="shared" si="13"/>
        <v>185517.63694126607</v>
      </c>
      <c r="V337">
        <f t="shared" si="13"/>
        <v>182623.05356490533</v>
      </c>
    </row>
    <row r="338" spans="1:22" x14ac:dyDescent="0.25">
      <c r="A338" t="s">
        <v>26</v>
      </c>
      <c r="B338" t="s">
        <v>18</v>
      </c>
      <c r="C338">
        <v>3083</v>
      </c>
      <c r="D338">
        <v>5242880</v>
      </c>
      <c r="E338">
        <v>1811408</v>
      </c>
      <c r="F338">
        <v>243996.79999999999</v>
      </c>
      <c r="G338">
        <v>0</v>
      </c>
      <c r="H338">
        <v>189491</v>
      </c>
      <c r="I338">
        <v>186504.9</v>
      </c>
      <c r="J338">
        <v>185775.1</v>
      </c>
      <c r="K338">
        <v>182872.6</v>
      </c>
      <c r="L338">
        <v>91920.92</v>
      </c>
      <c r="M338">
        <v>0</v>
      </c>
      <c r="N338">
        <v>1.1719440000000001</v>
      </c>
      <c r="O338">
        <v>34.769497999999999</v>
      </c>
      <c r="P338" s="1">
        <v>43261.386874999997</v>
      </c>
      <c r="Q338" s="1">
        <v>43261.495358715278</v>
      </c>
      <c r="R338">
        <v>0</v>
      </c>
      <c r="S338">
        <f t="shared" si="13"/>
        <v>189229.34577897639</v>
      </c>
      <c r="T338">
        <f t="shared" si="13"/>
        <v>186251.75324081822</v>
      </c>
      <c r="U338">
        <f t="shared" si="13"/>
        <v>185518.10116166412</v>
      </c>
      <c r="V338">
        <f t="shared" si="13"/>
        <v>182625.22286871765</v>
      </c>
    </row>
    <row r="339" spans="1:22" x14ac:dyDescent="0.25">
      <c r="A339" t="s">
        <v>26</v>
      </c>
      <c r="B339" t="s">
        <v>18</v>
      </c>
      <c r="C339">
        <v>3082</v>
      </c>
      <c r="D339">
        <v>5242880</v>
      </c>
      <c r="E339">
        <v>1415402</v>
      </c>
      <c r="F339">
        <v>243993.3</v>
      </c>
      <c r="G339">
        <v>0</v>
      </c>
      <c r="H339">
        <v>189491.8</v>
      </c>
      <c r="I339">
        <v>186504.3</v>
      </c>
      <c r="J339">
        <v>185775.3</v>
      </c>
      <c r="K339">
        <v>182873.60000000001</v>
      </c>
      <c r="L339">
        <v>91921.55</v>
      </c>
      <c r="M339">
        <v>0</v>
      </c>
      <c r="N339">
        <v>1.171835</v>
      </c>
      <c r="O339">
        <v>34.770014000000003</v>
      </c>
      <c r="P339" s="1">
        <v>43261.383402777778</v>
      </c>
      <c r="Q339" s="1">
        <v>43261.495355474537</v>
      </c>
      <c r="R339">
        <v>0</v>
      </c>
      <c r="S339">
        <f t="shared" si="13"/>
        <v>189229.86116892149</v>
      </c>
      <c r="T339">
        <f t="shared" si="13"/>
        <v>186250.87788461437</v>
      </c>
      <c r="U339">
        <f t="shared" si="13"/>
        <v>185518.02161542483</v>
      </c>
      <c r="V339">
        <f t="shared" si="13"/>
        <v>182625.95378833119</v>
      </c>
    </row>
    <row r="340" spans="1:22" x14ac:dyDescent="0.25">
      <c r="A340" t="s">
        <v>26</v>
      </c>
      <c r="B340" t="s">
        <v>18</v>
      </c>
      <c r="C340">
        <v>3081</v>
      </c>
      <c r="D340">
        <v>5242880</v>
      </c>
      <c r="E340">
        <v>1663274</v>
      </c>
      <c r="F340">
        <v>243997</v>
      </c>
      <c r="G340">
        <v>0</v>
      </c>
      <c r="H340">
        <v>189490.8</v>
      </c>
      <c r="I340">
        <v>186506.1</v>
      </c>
      <c r="J340">
        <v>185774.2</v>
      </c>
      <c r="K340">
        <v>182872.6</v>
      </c>
      <c r="L340">
        <v>91920.71</v>
      </c>
      <c r="M340">
        <v>0</v>
      </c>
      <c r="N340">
        <v>1.1717310000000001</v>
      </c>
      <c r="O340">
        <v>34.769326</v>
      </c>
      <c r="P340" s="1">
        <v>43261.379930555559</v>
      </c>
      <c r="Q340" s="1">
        <v>43261.495351655096</v>
      </c>
      <c r="R340">
        <v>0</v>
      </c>
      <c r="S340">
        <f t="shared" si="13"/>
        <v>189229.16204240808</v>
      </c>
      <c r="T340">
        <f t="shared" si="13"/>
        <v>186252.96897545844</v>
      </c>
      <c r="U340">
        <f t="shared" si="13"/>
        <v>185517.21713573494</v>
      </c>
      <c r="V340">
        <f t="shared" si="13"/>
        <v>182625.23824473974</v>
      </c>
    </row>
    <row r="341" spans="1:22" x14ac:dyDescent="0.25">
      <c r="A341" t="s">
        <v>26</v>
      </c>
      <c r="B341" t="s">
        <v>18</v>
      </c>
      <c r="C341">
        <v>3080</v>
      </c>
      <c r="D341">
        <v>5242880</v>
      </c>
      <c r="E341">
        <v>1592289</v>
      </c>
      <c r="F341">
        <v>243995.2</v>
      </c>
      <c r="G341">
        <v>0</v>
      </c>
      <c r="H341">
        <v>189490.1</v>
      </c>
      <c r="I341">
        <v>186503.9</v>
      </c>
      <c r="J341">
        <v>185773.3</v>
      </c>
      <c r="K341">
        <v>182871</v>
      </c>
      <c r="L341">
        <v>91921.87</v>
      </c>
      <c r="M341">
        <v>0</v>
      </c>
      <c r="N341">
        <v>1.1716279999999999</v>
      </c>
      <c r="O341">
        <v>34.770273000000003</v>
      </c>
      <c r="P341" s="1">
        <v>43261.376458333332</v>
      </c>
      <c r="Q341" s="1">
        <v>43261.495347685188</v>
      </c>
      <c r="R341">
        <v>0</v>
      </c>
      <c r="S341">
        <f t="shared" si="13"/>
        <v>189228.31567152272</v>
      </c>
      <c r="T341">
        <f t="shared" si="13"/>
        <v>186250.62736369646</v>
      </c>
      <c r="U341">
        <f t="shared" si="13"/>
        <v>185516.17336909758</v>
      </c>
      <c r="V341">
        <f t="shared" si="13"/>
        <v>182623.49986054099</v>
      </c>
    </row>
    <row r="342" spans="1:22" x14ac:dyDescent="0.25">
      <c r="A342" t="s">
        <v>26</v>
      </c>
      <c r="B342" t="s">
        <v>18</v>
      </c>
      <c r="C342">
        <v>3079</v>
      </c>
      <c r="D342">
        <v>5242880</v>
      </c>
      <c r="E342">
        <v>1633363</v>
      </c>
      <c r="F342">
        <v>243990.39999999999</v>
      </c>
      <c r="G342">
        <v>0</v>
      </c>
      <c r="H342">
        <v>189489.4</v>
      </c>
      <c r="I342">
        <v>186502.9</v>
      </c>
      <c r="J342">
        <v>185773.7</v>
      </c>
      <c r="K342">
        <v>182872.9</v>
      </c>
      <c r="L342">
        <v>91922.6</v>
      </c>
      <c r="M342">
        <v>0</v>
      </c>
      <c r="N342">
        <v>1.1720200000000001</v>
      </c>
      <c r="O342">
        <v>34.770876000000001</v>
      </c>
      <c r="P342" s="1">
        <v>43261.372986111113</v>
      </c>
      <c r="Q342" s="1">
        <v>43261.495344247684</v>
      </c>
      <c r="R342">
        <v>0</v>
      </c>
      <c r="S342">
        <f t="shared" si="13"/>
        <v>189227.22534916174</v>
      </c>
      <c r="T342">
        <f t="shared" si="13"/>
        <v>186249.24973233117</v>
      </c>
      <c r="U342">
        <f t="shared" si="13"/>
        <v>185516.18999139799</v>
      </c>
      <c r="V342">
        <f t="shared" si="13"/>
        <v>182625.03083601099</v>
      </c>
    </row>
    <row r="343" spans="1:22" x14ac:dyDescent="0.25">
      <c r="A343" t="s">
        <v>26</v>
      </c>
      <c r="B343" t="s">
        <v>18</v>
      </c>
      <c r="C343">
        <v>3078</v>
      </c>
      <c r="D343">
        <v>5242880</v>
      </c>
      <c r="E343">
        <v>1526133</v>
      </c>
      <c r="F343">
        <v>243987.8</v>
      </c>
      <c r="G343">
        <v>0</v>
      </c>
      <c r="H343">
        <v>189489.9</v>
      </c>
      <c r="I343">
        <v>186503.6</v>
      </c>
      <c r="J343">
        <v>185773.9</v>
      </c>
      <c r="K343">
        <v>182871.8</v>
      </c>
      <c r="L343">
        <v>91925.33</v>
      </c>
      <c r="M343">
        <v>0</v>
      </c>
      <c r="N343">
        <v>1.1725939999999999</v>
      </c>
      <c r="O343">
        <v>34.773111</v>
      </c>
      <c r="P343" s="1">
        <v>43261.369513888887</v>
      </c>
      <c r="Q343" s="1">
        <v>43261.495340081019</v>
      </c>
      <c r="R343">
        <v>0</v>
      </c>
      <c r="S343">
        <f t="shared" si="13"/>
        <v>189227.51392454954</v>
      </c>
      <c r="T343">
        <f t="shared" si="13"/>
        <v>186249.74518200831</v>
      </c>
      <c r="U343">
        <f t="shared" si="13"/>
        <v>185516.18232847736</v>
      </c>
      <c r="V343">
        <f t="shared" si="13"/>
        <v>182623.7309477239</v>
      </c>
    </row>
    <row r="344" spans="1:22" x14ac:dyDescent="0.25">
      <c r="A344" t="s">
        <v>26</v>
      </c>
      <c r="B344" t="s">
        <v>18</v>
      </c>
      <c r="C344">
        <v>3077</v>
      </c>
      <c r="D344">
        <v>5242880</v>
      </c>
      <c r="E344">
        <v>1525946</v>
      </c>
      <c r="F344">
        <v>243986.9</v>
      </c>
      <c r="G344">
        <v>0</v>
      </c>
      <c r="H344">
        <v>189491.7</v>
      </c>
      <c r="I344">
        <v>186505.5</v>
      </c>
      <c r="J344">
        <v>185774.1</v>
      </c>
      <c r="K344">
        <v>182873.60000000001</v>
      </c>
      <c r="L344">
        <v>91925.119999999995</v>
      </c>
      <c r="M344">
        <v>0</v>
      </c>
      <c r="N344">
        <v>1.1714960000000001</v>
      </c>
      <c r="O344">
        <v>34.772941000000003</v>
      </c>
      <c r="P344" s="1">
        <v>43261.366041666668</v>
      </c>
      <c r="Q344" s="1">
        <v>43261.495336956017</v>
      </c>
      <c r="R344">
        <v>0</v>
      </c>
      <c r="S344">
        <f t="shared" si="13"/>
        <v>189229.2407391069</v>
      </c>
      <c r="T344">
        <f t="shared" si="13"/>
        <v>186251.57437612733</v>
      </c>
      <c r="U344">
        <f t="shared" si="13"/>
        <v>185516.31044515871</v>
      </c>
      <c r="V344">
        <f t="shared" si="13"/>
        <v>182625.46175562454</v>
      </c>
    </row>
    <row r="345" spans="1:22" x14ac:dyDescent="0.25">
      <c r="A345" t="s">
        <v>26</v>
      </c>
      <c r="B345" t="s">
        <v>18</v>
      </c>
      <c r="C345">
        <v>3076</v>
      </c>
      <c r="D345">
        <v>5242880</v>
      </c>
      <c r="E345">
        <v>1921355</v>
      </c>
      <c r="F345">
        <v>243979.7</v>
      </c>
      <c r="G345">
        <v>0</v>
      </c>
      <c r="H345">
        <v>189489.9</v>
      </c>
      <c r="I345">
        <v>186504.3</v>
      </c>
      <c r="J345">
        <v>185774.7</v>
      </c>
      <c r="K345">
        <v>182873.7</v>
      </c>
      <c r="L345">
        <v>91929.1</v>
      </c>
      <c r="M345">
        <v>0</v>
      </c>
      <c r="N345">
        <v>1.1714960000000001</v>
      </c>
      <c r="O345">
        <v>34.776209999999999</v>
      </c>
      <c r="P345" s="1">
        <v>43261.362569444442</v>
      </c>
      <c r="Q345" s="1">
        <v>43261.495332488426</v>
      </c>
      <c r="R345">
        <v>0</v>
      </c>
      <c r="S345">
        <f t="shared" si="13"/>
        <v>189226.8552555654</v>
      </c>
      <c r="T345">
        <f t="shared" si="13"/>
        <v>186249.8079290794</v>
      </c>
      <c r="U345">
        <f t="shared" si="13"/>
        <v>185516.33537860931</v>
      </c>
      <c r="V345">
        <f t="shared" si="13"/>
        <v>182625.00821882955</v>
      </c>
    </row>
    <row r="346" spans="1:22" x14ac:dyDescent="0.25">
      <c r="A346" t="s">
        <v>26</v>
      </c>
      <c r="B346" t="s">
        <v>18</v>
      </c>
      <c r="C346">
        <v>3075</v>
      </c>
      <c r="D346">
        <v>5242880</v>
      </c>
      <c r="E346">
        <v>1487265</v>
      </c>
      <c r="F346">
        <v>243973.5</v>
      </c>
      <c r="G346">
        <v>0</v>
      </c>
      <c r="H346">
        <v>189491.6</v>
      </c>
      <c r="I346">
        <v>186505.60000000001</v>
      </c>
      <c r="J346">
        <v>185776.2</v>
      </c>
      <c r="K346">
        <v>182875.1</v>
      </c>
      <c r="L346">
        <v>91931.94</v>
      </c>
      <c r="M346">
        <v>0</v>
      </c>
      <c r="N346">
        <v>1.172234</v>
      </c>
      <c r="O346">
        <v>34.778534999999998</v>
      </c>
      <c r="P346" s="1">
        <v>43261.359097222223</v>
      </c>
      <c r="Q346" s="1">
        <v>43261.495328159719</v>
      </c>
      <c r="R346">
        <v>0</v>
      </c>
      <c r="S346">
        <f t="shared" si="13"/>
        <v>189228.0510891825</v>
      </c>
      <c r="T346">
        <f t="shared" si="13"/>
        <v>186250.62015523258</v>
      </c>
      <c r="U346">
        <f t="shared" si="13"/>
        <v>185517.34018241399</v>
      </c>
      <c r="V346">
        <f t="shared" si="13"/>
        <v>182625.93156214498</v>
      </c>
    </row>
    <row r="347" spans="1:22" x14ac:dyDescent="0.25">
      <c r="A347" t="s">
        <v>26</v>
      </c>
      <c r="B347" t="s">
        <v>18</v>
      </c>
      <c r="C347">
        <v>3074</v>
      </c>
      <c r="D347">
        <v>5242880</v>
      </c>
      <c r="E347">
        <v>1447065</v>
      </c>
      <c r="F347">
        <v>243972.4</v>
      </c>
      <c r="G347">
        <v>0</v>
      </c>
      <c r="H347">
        <v>189491.9</v>
      </c>
      <c r="I347">
        <v>186505.60000000001</v>
      </c>
      <c r="J347">
        <v>185776.9</v>
      </c>
      <c r="K347">
        <v>182874.9</v>
      </c>
      <c r="L347">
        <v>91931.73</v>
      </c>
      <c r="M347">
        <v>0</v>
      </c>
      <c r="N347">
        <v>1.172523</v>
      </c>
      <c r="O347">
        <v>34.778362000000001</v>
      </c>
      <c r="P347" s="1">
        <v>43261.355624999997</v>
      </c>
      <c r="Q347" s="1">
        <v>43261.495324733798</v>
      </c>
      <c r="R347">
        <v>0</v>
      </c>
      <c r="S347">
        <f t="shared" si="13"/>
        <v>189228.26164030808</v>
      </c>
      <c r="T347">
        <f t="shared" si="13"/>
        <v>186250.53361471137</v>
      </c>
      <c r="U347">
        <f t="shared" si="13"/>
        <v>185517.95232502447</v>
      </c>
      <c r="V347">
        <f t="shared" si="13"/>
        <v>182625.6469940235</v>
      </c>
    </row>
    <row r="348" spans="1:22" x14ac:dyDescent="0.25">
      <c r="A348" t="s">
        <v>26</v>
      </c>
      <c r="B348" t="s">
        <v>18</v>
      </c>
      <c r="C348">
        <v>3073</v>
      </c>
      <c r="D348">
        <v>5242880</v>
      </c>
      <c r="E348">
        <v>1611553</v>
      </c>
      <c r="F348">
        <v>243968.8</v>
      </c>
      <c r="G348">
        <v>0</v>
      </c>
      <c r="H348">
        <v>189491</v>
      </c>
      <c r="I348">
        <v>186506.1</v>
      </c>
      <c r="J348">
        <v>185775.8</v>
      </c>
      <c r="K348">
        <v>182875.4</v>
      </c>
      <c r="L348">
        <v>91932.25</v>
      </c>
      <c r="M348">
        <v>0</v>
      </c>
      <c r="N348">
        <v>1.1718900000000001</v>
      </c>
      <c r="O348">
        <v>34.778793</v>
      </c>
      <c r="P348" s="1">
        <v>43261.352152777778</v>
      </c>
      <c r="Q348" s="1">
        <v>43261.495320335649</v>
      </c>
      <c r="R348">
        <v>0</v>
      </c>
      <c r="S348">
        <f t="shared" si="13"/>
        <v>189227.06889853737</v>
      </c>
      <c r="T348">
        <f t="shared" si="13"/>
        <v>186250.75039118741</v>
      </c>
      <c r="U348">
        <f t="shared" si="13"/>
        <v>185516.56479174976</v>
      </c>
      <c r="V348">
        <f t="shared" si="13"/>
        <v>182625.87022562601</v>
      </c>
    </row>
    <row r="349" spans="1:22" x14ac:dyDescent="0.25">
      <c r="A349" t="s">
        <v>26</v>
      </c>
      <c r="B349" t="s">
        <v>18</v>
      </c>
      <c r="C349">
        <v>3072</v>
      </c>
      <c r="D349">
        <v>5242880</v>
      </c>
      <c r="E349">
        <v>1814436</v>
      </c>
      <c r="F349">
        <v>243965.8</v>
      </c>
      <c r="G349">
        <v>0</v>
      </c>
      <c r="H349">
        <v>189493.7</v>
      </c>
      <c r="I349">
        <v>186506.1</v>
      </c>
      <c r="J349">
        <v>185775.6</v>
      </c>
      <c r="K349">
        <v>182874.8</v>
      </c>
      <c r="L349">
        <v>91934.45</v>
      </c>
      <c r="M349">
        <v>0</v>
      </c>
      <c r="N349">
        <v>1.1713880000000001</v>
      </c>
      <c r="O349">
        <v>34.780599000000002</v>
      </c>
      <c r="P349" s="1">
        <v>43261.348680555559</v>
      </c>
      <c r="Q349" s="1">
        <v>43261.495316863424</v>
      </c>
      <c r="R349">
        <v>0</v>
      </c>
      <c r="S349">
        <f t="shared" si="13"/>
        <v>189229.52494706176</v>
      </c>
      <c r="T349">
        <f t="shared" si="13"/>
        <v>186250.51437158411</v>
      </c>
      <c r="U349">
        <f t="shared" si="13"/>
        <v>185516.12518068752</v>
      </c>
      <c r="V349">
        <f t="shared" si="13"/>
        <v>182625.03958529475</v>
      </c>
    </row>
    <row r="350" spans="1:22" x14ac:dyDescent="0.25">
      <c r="A350" t="s">
        <v>26</v>
      </c>
      <c r="B350" t="s">
        <v>18</v>
      </c>
      <c r="C350">
        <v>3071</v>
      </c>
      <c r="D350">
        <v>5242880</v>
      </c>
      <c r="E350">
        <v>1650793</v>
      </c>
      <c r="F350">
        <v>243959.6</v>
      </c>
      <c r="G350">
        <v>0</v>
      </c>
      <c r="H350">
        <v>189491.1</v>
      </c>
      <c r="I350">
        <v>186505.3</v>
      </c>
      <c r="J350">
        <v>185775.4</v>
      </c>
      <c r="K350">
        <v>182874.4</v>
      </c>
      <c r="L350">
        <v>91937.49</v>
      </c>
      <c r="M350">
        <v>0</v>
      </c>
      <c r="N350">
        <v>1.1720200000000001</v>
      </c>
      <c r="O350">
        <v>34.783096999999998</v>
      </c>
      <c r="P350" s="1">
        <v>43261.345208333332</v>
      </c>
      <c r="Q350" s="1">
        <v>43261.495312812498</v>
      </c>
      <c r="R350">
        <v>0</v>
      </c>
      <c r="S350">
        <f t="shared" si="13"/>
        <v>189226.42078067883</v>
      </c>
      <c r="T350">
        <f t="shared" si="13"/>
        <v>186249.22659773726</v>
      </c>
      <c r="U350">
        <f t="shared" si="13"/>
        <v>185515.42998449219</v>
      </c>
      <c r="V350">
        <f t="shared" si="13"/>
        <v>182624.1629286102</v>
      </c>
    </row>
    <row r="351" spans="1:22" x14ac:dyDescent="0.25">
      <c r="A351" t="s">
        <v>26</v>
      </c>
      <c r="B351" t="s">
        <v>18</v>
      </c>
      <c r="C351">
        <v>3070</v>
      </c>
      <c r="D351">
        <v>5242880</v>
      </c>
      <c r="E351">
        <v>1665073</v>
      </c>
      <c r="F351">
        <v>243963.7</v>
      </c>
      <c r="G351">
        <v>0</v>
      </c>
      <c r="H351">
        <v>189491</v>
      </c>
      <c r="I351">
        <v>186505.3</v>
      </c>
      <c r="J351">
        <v>185775.6</v>
      </c>
      <c r="K351">
        <v>182875.8</v>
      </c>
      <c r="L351">
        <v>91934.98</v>
      </c>
      <c r="M351">
        <v>0</v>
      </c>
      <c r="N351">
        <v>1.1719440000000001</v>
      </c>
      <c r="O351">
        <v>34.781030000000001</v>
      </c>
      <c r="P351" s="1">
        <v>43261.341736111113</v>
      </c>
      <c r="Q351" s="1">
        <v>43261.495309108795</v>
      </c>
      <c r="R351">
        <v>0</v>
      </c>
      <c r="S351">
        <f t="shared" si="13"/>
        <v>189226.65418102883</v>
      </c>
      <c r="T351">
        <f t="shared" si="13"/>
        <v>186249.54915786177</v>
      </c>
      <c r="U351">
        <f t="shared" si="13"/>
        <v>185515.95745294396</v>
      </c>
      <c r="V351">
        <f t="shared" si="13"/>
        <v>182625.87813706289</v>
      </c>
    </row>
    <row r="352" spans="1:22" x14ac:dyDescent="0.25">
      <c r="A352" t="s">
        <v>26</v>
      </c>
      <c r="B352" t="s">
        <v>18</v>
      </c>
      <c r="C352">
        <v>3069</v>
      </c>
      <c r="D352">
        <v>5242880</v>
      </c>
      <c r="E352">
        <v>1740717</v>
      </c>
      <c r="F352">
        <v>243960.6</v>
      </c>
      <c r="G352">
        <v>0</v>
      </c>
      <c r="H352">
        <v>189492.8</v>
      </c>
      <c r="I352">
        <v>186505.9</v>
      </c>
      <c r="J352">
        <v>185775.5</v>
      </c>
      <c r="K352">
        <v>182874.5</v>
      </c>
      <c r="L352">
        <v>91936.45</v>
      </c>
      <c r="M352">
        <v>0</v>
      </c>
      <c r="N352">
        <v>1.1718630000000001</v>
      </c>
      <c r="O352">
        <v>34.782235</v>
      </c>
      <c r="P352" s="1">
        <v>43261.338263888887</v>
      </c>
      <c r="Q352" s="1">
        <v>43261.495305474535</v>
      </c>
      <c r="R352">
        <v>0</v>
      </c>
      <c r="S352">
        <f t="shared" si="13"/>
        <v>189228.20209783735</v>
      </c>
      <c r="T352">
        <f t="shared" si="13"/>
        <v>186249.90527093838</v>
      </c>
      <c r="U352">
        <f t="shared" si="13"/>
        <v>185515.60985484629</v>
      </c>
      <c r="V352">
        <f t="shared" si="13"/>
        <v>182624.33980872063</v>
      </c>
    </row>
    <row r="353" spans="1:22" x14ac:dyDescent="0.25">
      <c r="A353" t="s">
        <v>26</v>
      </c>
      <c r="B353" t="s">
        <v>18</v>
      </c>
      <c r="C353">
        <v>3068</v>
      </c>
      <c r="D353">
        <v>5242880</v>
      </c>
      <c r="E353">
        <v>1810169</v>
      </c>
      <c r="F353">
        <v>243967.4</v>
      </c>
      <c r="G353">
        <v>0</v>
      </c>
      <c r="H353">
        <v>189492.8</v>
      </c>
      <c r="I353">
        <v>186508.3</v>
      </c>
      <c r="J353">
        <v>185779</v>
      </c>
      <c r="K353">
        <v>182877</v>
      </c>
      <c r="L353">
        <v>91933.93</v>
      </c>
      <c r="M353">
        <v>0</v>
      </c>
      <c r="N353">
        <v>1.1719930000000001</v>
      </c>
      <c r="O353">
        <v>34.780169000000001</v>
      </c>
      <c r="P353" s="1">
        <v>43261.334791666668</v>
      </c>
      <c r="Q353" s="1">
        <v>43261.495301886571</v>
      </c>
      <c r="R353">
        <v>0</v>
      </c>
      <c r="S353">
        <f t="shared" si="13"/>
        <v>189228.75505451541</v>
      </c>
      <c r="T353">
        <f t="shared" si="13"/>
        <v>186252.84024870585</v>
      </c>
      <c r="U353">
        <f t="shared" si="13"/>
        <v>185519.65297325407</v>
      </c>
      <c r="V353">
        <f t="shared" si="13"/>
        <v>182627.36259347145</v>
      </c>
    </row>
    <row r="354" spans="1:22" x14ac:dyDescent="0.25">
      <c r="A354" t="s">
        <v>26</v>
      </c>
      <c r="B354" t="s">
        <v>18</v>
      </c>
      <c r="C354">
        <v>3067</v>
      </c>
      <c r="D354">
        <v>5242880</v>
      </c>
      <c r="E354">
        <v>1284067</v>
      </c>
      <c r="F354">
        <v>243968.8</v>
      </c>
      <c r="G354">
        <v>0</v>
      </c>
      <c r="H354">
        <v>189492.7</v>
      </c>
      <c r="I354">
        <v>186507.1</v>
      </c>
      <c r="J354">
        <v>185776.9</v>
      </c>
      <c r="K354">
        <v>182875.8</v>
      </c>
      <c r="L354">
        <v>91933.61</v>
      </c>
      <c r="M354">
        <v>0</v>
      </c>
      <c r="N354">
        <v>1.1719710000000001</v>
      </c>
      <c r="O354">
        <v>34.779910999999998</v>
      </c>
      <c r="P354" s="1">
        <v>43261.331319444442</v>
      </c>
      <c r="Q354" s="1">
        <v>43261.495297337962</v>
      </c>
      <c r="R354">
        <v>0</v>
      </c>
      <c r="S354">
        <f t="shared" si="13"/>
        <v>189228.76889853738</v>
      </c>
      <c r="T354">
        <f t="shared" si="13"/>
        <v>186251.75039118741</v>
      </c>
      <c r="U354">
        <f t="shared" si="13"/>
        <v>185517.66479174976</v>
      </c>
      <c r="V354">
        <f t="shared" si="13"/>
        <v>182626.27022562601</v>
      </c>
    </row>
    <row r="355" spans="1:22" x14ac:dyDescent="0.25">
      <c r="A355" t="s">
        <v>26</v>
      </c>
      <c r="B355" t="s">
        <v>18</v>
      </c>
      <c r="C355">
        <v>3066</v>
      </c>
      <c r="D355">
        <v>5242880</v>
      </c>
      <c r="E355">
        <v>1730525</v>
      </c>
      <c r="F355">
        <v>243974.5</v>
      </c>
      <c r="G355">
        <v>0</v>
      </c>
      <c r="H355">
        <v>189492</v>
      </c>
      <c r="I355">
        <v>186506.5</v>
      </c>
      <c r="J355">
        <v>185775.9</v>
      </c>
      <c r="K355">
        <v>182874.4</v>
      </c>
      <c r="L355">
        <v>91930.67</v>
      </c>
      <c r="M355">
        <v>0</v>
      </c>
      <c r="N355">
        <v>1.1722600000000001</v>
      </c>
      <c r="O355">
        <v>34.777501999999998</v>
      </c>
      <c r="P355" s="1">
        <v>43261.327847222223</v>
      </c>
      <c r="Q355" s="1">
        <v>43261.495293553242</v>
      </c>
      <c r="R355">
        <v>0</v>
      </c>
      <c r="S355">
        <f t="shared" si="13"/>
        <v>189228.53240634102</v>
      </c>
      <c r="T355">
        <f t="shared" si="13"/>
        <v>186251.59882843366</v>
      </c>
      <c r="U355">
        <f t="shared" si="13"/>
        <v>185517.12005276806</v>
      </c>
      <c r="V355">
        <f t="shared" si="13"/>
        <v>182625.30844225539</v>
      </c>
    </row>
    <row r="356" spans="1:22" x14ac:dyDescent="0.25">
      <c r="A356" t="s">
        <v>26</v>
      </c>
      <c r="B356" t="s">
        <v>18</v>
      </c>
      <c r="C356">
        <v>3065</v>
      </c>
      <c r="D356">
        <v>5242880</v>
      </c>
      <c r="E356">
        <v>1620695</v>
      </c>
      <c r="F356">
        <v>243968.7</v>
      </c>
      <c r="G356">
        <v>0</v>
      </c>
      <c r="H356">
        <v>189491.3</v>
      </c>
      <c r="I356">
        <v>186505</v>
      </c>
      <c r="J356">
        <v>185775.9</v>
      </c>
      <c r="K356">
        <v>182874.5</v>
      </c>
      <c r="L356">
        <v>91932.88</v>
      </c>
      <c r="M356">
        <v>0</v>
      </c>
      <c r="N356">
        <v>1.171759</v>
      </c>
      <c r="O356">
        <v>34.779308999999998</v>
      </c>
      <c r="P356" s="1">
        <v>43261.324374999997</v>
      </c>
      <c r="Q356" s="1">
        <v>43261.495289930557</v>
      </c>
      <c r="R356">
        <v>0</v>
      </c>
      <c r="S356">
        <f t="shared" si="13"/>
        <v>189227.36076682148</v>
      </c>
      <c r="T356">
        <f t="shared" si="13"/>
        <v>186249.64252386728</v>
      </c>
      <c r="U356">
        <f t="shared" si="13"/>
        <v>185516.65680471435</v>
      </c>
      <c r="V356">
        <f t="shared" si="13"/>
        <v>182624.96253761498</v>
      </c>
    </row>
    <row r="357" spans="1:22" x14ac:dyDescent="0.25">
      <c r="A357" t="s">
        <v>26</v>
      </c>
      <c r="B357" t="s">
        <v>18</v>
      </c>
      <c r="C357">
        <v>3064</v>
      </c>
      <c r="D357">
        <v>5242880</v>
      </c>
      <c r="E357">
        <v>1299777</v>
      </c>
      <c r="F357">
        <v>243975</v>
      </c>
      <c r="G357">
        <v>0</v>
      </c>
      <c r="H357">
        <v>189492.6</v>
      </c>
      <c r="I357">
        <v>186506.1</v>
      </c>
      <c r="J357">
        <v>185776.6</v>
      </c>
      <c r="K357">
        <v>182875.5</v>
      </c>
      <c r="L357">
        <v>91931.520000000004</v>
      </c>
      <c r="M357">
        <v>0</v>
      </c>
      <c r="N357">
        <v>1.171759</v>
      </c>
      <c r="O357">
        <v>34.778190000000002</v>
      </c>
      <c r="P357" s="1">
        <v>43261.320902777778</v>
      </c>
      <c r="Q357" s="1">
        <v>43261.495286076388</v>
      </c>
      <c r="R357">
        <v>0</v>
      </c>
      <c r="S357">
        <f t="shared" si="13"/>
        <v>189229.17306492029</v>
      </c>
      <c r="T357">
        <f t="shared" si="13"/>
        <v>186251.23816503424</v>
      </c>
      <c r="U357">
        <f t="shared" si="13"/>
        <v>185517.85998794509</v>
      </c>
      <c r="V357">
        <f t="shared" si="13"/>
        <v>182626.44688231059</v>
      </c>
    </row>
    <row r="358" spans="1:22" x14ac:dyDescent="0.25">
      <c r="A358" t="s">
        <v>26</v>
      </c>
      <c r="B358" t="s">
        <v>18</v>
      </c>
      <c r="C358">
        <v>3063</v>
      </c>
      <c r="D358">
        <v>5242880</v>
      </c>
      <c r="E358">
        <v>1193366</v>
      </c>
      <c r="F358">
        <v>243972.7</v>
      </c>
      <c r="G358">
        <v>0</v>
      </c>
      <c r="H358">
        <v>189490.9</v>
      </c>
      <c r="I358">
        <v>186504.8</v>
      </c>
      <c r="J358">
        <v>185774.9</v>
      </c>
      <c r="K358">
        <v>182874.1</v>
      </c>
      <c r="L358">
        <v>91931.41</v>
      </c>
      <c r="M358">
        <v>0</v>
      </c>
      <c r="N358">
        <v>1.171284</v>
      </c>
      <c r="O358">
        <v>34.778103999999999</v>
      </c>
      <c r="P358" s="1">
        <v>43261.317430555559</v>
      </c>
      <c r="Q358" s="1">
        <v>43261.495282488424</v>
      </c>
      <c r="R358">
        <v>0</v>
      </c>
      <c r="S358">
        <f t="shared" si="13"/>
        <v>189227.28603545565</v>
      </c>
      <c r="T358">
        <f t="shared" si="13"/>
        <v>186249.75721667169</v>
      </c>
      <c r="U358">
        <f t="shared" si="13"/>
        <v>185515.9762861307</v>
      </c>
      <c r="V358">
        <f t="shared" si="13"/>
        <v>182624.87005805664</v>
      </c>
    </row>
    <row r="359" spans="1:22" x14ac:dyDescent="0.25">
      <c r="A359" t="s">
        <v>26</v>
      </c>
      <c r="B359" t="s">
        <v>18</v>
      </c>
      <c r="C359">
        <v>3062</v>
      </c>
      <c r="D359">
        <v>5242880</v>
      </c>
      <c r="E359">
        <v>1255562</v>
      </c>
      <c r="F359">
        <v>243970.4</v>
      </c>
      <c r="G359">
        <v>0</v>
      </c>
      <c r="H359">
        <v>189492</v>
      </c>
      <c r="I359">
        <v>186505.9</v>
      </c>
      <c r="J359">
        <v>185775.9</v>
      </c>
      <c r="K359">
        <v>182875.4</v>
      </c>
      <c r="L359">
        <v>91932.14</v>
      </c>
      <c r="M359">
        <v>0</v>
      </c>
      <c r="N359">
        <v>1.1721299999999999</v>
      </c>
      <c r="O359">
        <v>34.778706</v>
      </c>
      <c r="P359" s="1">
        <v>43261.313958333332</v>
      </c>
      <c r="Q359" s="1">
        <v>43261.495278506947</v>
      </c>
      <c r="R359">
        <v>0</v>
      </c>
      <c r="S359">
        <f t="shared" si="13"/>
        <v>189228.19900599102</v>
      </c>
      <c r="T359">
        <f t="shared" si="13"/>
        <v>186250.67626830915</v>
      </c>
      <c r="U359">
        <f t="shared" si="13"/>
        <v>185516.79258431631</v>
      </c>
      <c r="V359">
        <f t="shared" si="13"/>
        <v>182625.99323380267</v>
      </c>
    </row>
    <row r="360" spans="1:22" x14ac:dyDescent="0.25">
      <c r="A360" t="s">
        <v>26</v>
      </c>
      <c r="B360" t="s">
        <v>18</v>
      </c>
      <c r="C360">
        <v>3061</v>
      </c>
      <c r="D360">
        <v>5242880</v>
      </c>
      <c r="E360">
        <v>1454341</v>
      </c>
      <c r="F360">
        <v>243976.9</v>
      </c>
      <c r="G360">
        <v>0</v>
      </c>
      <c r="H360">
        <v>189491.1</v>
      </c>
      <c r="I360">
        <v>186507.6</v>
      </c>
      <c r="J360">
        <v>185777.4</v>
      </c>
      <c r="K360">
        <v>182875.8</v>
      </c>
      <c r="L360">
        <v>91929.84</v>
      </c>
      <c r="M360">
        <v>0</v>
      </c>
      <c r="N360">
        <v>1.1714150000000001</v>
      </c>
      <c r="O360">
        <v>34.776812999999997</v>
      </c>
      <c r="P360" s="1">
        <v>43261.310486111113</v>
      </c>
      <c r="Q360" s="1">
        <v>43261.495274733796</v>
      </c>
      <c r="R360">
        <v>0</v>
      </c>
      <c r="S360">
        <f t="shared" si="13"/>
        <v>189227.82756752151</v>
      </c>
      <c r="T360">
        <f t="shared" si="13"/>
        <v>186252.88764411633</v>
      </c>
      <c r="U360">
        <f t="shared" si="13"/>
        <v>185518.81174161786</v>
      </c>
      <c r="V360">
        <f t="shared" si="13"/>
        <v>182626.89295452036</v>
      </c>
    </row>
    <row r="361" spans="1:22" x14ac:dyDescent="0.25">
      <c r="A361" t="s">
        <v>26</v>
      </c>
      <c r="B361" t="s">
        <v>18</v>
      </c>
      <c r="C361">
        <v>3060</v>
      </c>
      <c r="D361">
        <v>5242880</v>
      </c>
      <c r="E361">
        <v>1656980</v>
      </c>
      <c r="F361">
        <v>243978.2</v>
      </c>
      <c r="G361">
        <v>0</v>
      </c>
      <c r="H361">
        <v>189492.4</v>
      </c>
      <c r="I361">
        <v>186506.6</v>
      </c>
      <c r="J361">
        <v>185776.8</v>
      </c>
      <c r="K361">
        <v>182875.4</v>
      </c>
      <c r="L361">
        <v>91929.94</v>
      </c>
      <c r="M361">
        <v>0</v>
      </c>
      <c r="N361">
        <v>1.172288</v>
      </c>
      <c r="O361">
        <v>34.776898000000003</v>
      </c>
      <c r="P361" s="1">
        <v>43261.307013888887</v>
      </c>
      <c r="Q361" s="1">
        <v>43261.495270914354</v>
      </c>
      <c r="R361">
        <v>0</v>
      </c>
      <c r="S361">
        <f t="shared" si="13"/>
        <v>189229.2332798276</v>
      </c>
      <c r="T361">
        <f t="shared" si="13"/>
        <v>186251.98991927775</v>
      </c>
      <c r="U361">
        <f t="shared" si="13"/>
        <v>185518.31557307814</v>
      </c>
      <c r="V361">
        <f t="shared" si="13"/>
        <v>182626.59289866392</v>
      </c>
    </row>
    <row r="362" spans="1:22" x14ac:dyDescent="0.25">
      <c r="A362" t="s">
        <v>26</v>
      </c>
      <c r="B362" t="s">
        <v>18</v>
      </c>
      <c r="C362">
        <v>3059</v>
      </c>
      <c r="D362">
        <v>5242880</v>
      </c>
      <c r="E362">
        <v>1524173</v>
      </c>
      <c r="F362">
        <v>243983.7</v>
      </c>
      <c r="G362">
        <v>0</v>
      </c>
      <c r="H362">
        <v>189493</v>
      </c>
      <c r="I362">
        <v>186505.60000000001</v>
      </c>
      <c r="J362">
        <v>185775.3</v>
      </c>
      <c r="K362">
        <v>182874.1</v>
      </c>
      <c r="L362">
        <v>91927</v>
      </c>
      <c r="M362">
        <v>0</v>
      </c>
      <c r="N362">
        <v>1.172048</v>
      </c>
      <c r="O362">
        <v>34.774489000000003</v>
      </c>
      <c r="P362" s="1">
        <v>43261.303541666668</v>
      </c>
      <c r="Q362" s="1">
        <v>43261.49526747685</v>
      </c>
      <c r="R362">
        <v>0</v>
      </c>
      <c r="S362">
        <f t="shared" si="13"/>
        <v>189230.28052419957</v>
      </c>
      <c r="T362">
        <f t="shared" si="13"/>
        <v>186251.4226218838</v>
      </c>
      <c r="U362">
        <f t="shared" si="13"/>
        <v>185517.25486002563</v>
      </c>
      <c r="V362">
        <f t="shared" si="13"/>
        <v>182625.71573927123</v>
      </c>
    </row>
    <row r="363" spans="1:22" x14ac:dyDescent="0.25">
      <c r="A363" t="s">
        <v>26</v>
      </c>
      <c r="B363" t="s">
        <v>18</v>
      </c>
      <c r="C363">
        <v>3058</v>
      </c>
      <c r="D363">
        <v>5242880</v>
      </c>
      <c r="E363">
        <v>1731547</v>
      </c>
      <c r="F363">
        <v>243978</v>
      </c>
      <c r="G363">
        <v>0</v>
      </c>
      <c r="H363">
        <v>189490.3</v>
      </c>
      <c r="I363">
        <v>186503.5</v>
      </c>
      <c r="J363">
        <v>185775.5</v>
      </c>
      <c r="K363">
        <v>182874.9</v>
      </c>
      <c r="L363">
        <v>91928.68</v>
      </c>
      <c r="M363">
        <v>0</v>
      </c>
      <c r="N363">
        <v>1.171759</v>
      </c>
      <c r="O363">
        <v>34.775866000000001</v>
      </c>
      <c r="P363" s="1">
        <v>43261.300069444442</v>
      </c>
      <c r="Q363" s="1">
        <v>43261.495264201389</v>
      </c>
      <c r="R363">
        <v>0</v>
      </c>
      <c r="S363">
        <f t="shared" si="13"/>
        <v>189227.11701639587</v>
      </c>
      <c r="T363">
        <f t="shared" si="13"/>
        <v>186248.87418463753</v>
      </c>
      <c r="U363">
        <f t="shared" si="13"/>
        <v>185516.99959900734</v>
      </c>
      <c r="V363">
        <f t="shared" si="13"/>
        <v>182626.07752264183</v>
      </c>
    </row>
    <row r="364" spans="1:22" x14ac:dyDescent="0.25">
      <c r="A364" t="s">
        <v>26</v>
      </c>
      <c r="B364" t="s">
        <v>18</v>
      </c>
      <c r="C364">
        <v>3057</v>
      </c>
      <c r="D364">
        <v>5242880</v>
      </c>
      <c r="E364">
        <v>1628450</v>
      </c>
      <c r="F364">
        <v>243977.60000000001</v>
      </c>
      <c r="G364">
        <v>0</v>
      </c>
      <c r="H364">
        <v>189491.3</v>
      </c>
      <c r="I364">
        <v>186504.5</v>
      </c>
      <c r="J364">
        <v>185774.5</v>
      </c>
      <c r="K364">
        <v>182874.5</v>
      </c>
      <c r="L364">
        <v>91927.63</v>
      </c>
      <c r="M364">
        <v>0</v>
      </c>
      <c r="N364">
        <v>1.1718900000000001</v>
      </c>
      <c r="O364">
        <v>34.775005</v>
      </c>
      <c r="P364" s="1">
        <v>43261.296597222223</v>
      </c>
      <c r="Q364" s="1">
        <v>43261.495260219905</v>
      </c>
      <c r="R364">
        <v>0</v>
      </c>
      <c r="S364">
        <f t="shared" si="13"/>
        <v>189228.08448953248</v>
      </c>
      <c r="T364">
        <f t="shared" si="13"/>
        <v>186249.84271535708</v>
      </c>
      <c r="U364">
        <f t="shared" si="13"/>
        <v>185515.96765086573</v>
      </c>
      <c r="V364">
        <f t="shared" si="13"/>
        <v>182625.64677059767</v>
      </c>
    </row>
    <row r="365" spans="1:22" x14ac:dyDescent="0.25">
      <c r="A365" t="s">
        <v>26</v>
      </c>
      <c r="B365" t="s">
        <v>18</v>
      </c>
      <c r="C365">
        <v>3056</v>
      </c>
      <c r="D365">
        <v>5242880</v>
      </c>
      <c r="E365">
        <v>1805367</v>
      </c>
      <c r="F365">
        <v>243966.7</v>
      </c>
      <c r="G365">
        <v>0</v>
      </c>
      <c r="H365">
        <v>189492.4</v>
      </c>
      <c r="I365">
        <v>186504.1</v>
      </c>
      <c r="J365">
        <v>185775.2</v>
      </c>
      <c r="K365">
        <v>182874.3</v>
      </c>
      <c r="L365">
        <v>91933.51</v>
      </c>
      <c r="M365">
        <v>0</v>
      </c>
      <c r="N365">
        <v>1.1717310000000001</v>
      </c>
      <c r="O365">
        <v>34.779825000000002</v>
      </c>
      <c r="P365" s="1">
        <v>43261.293124999997</v>
      </c>
      <c r="Q365" s="1">
        <v>43261.495256863425</v>
      </c>
      <c r="R365">
        <v>0</v>
      </c>
      <c r="S365">
        <f t="shared" si="13"/>
        <v>189228.29813250442</v>
      </c>
      <c r="T365">
        <f t="shared" si="13"/>
        <v>186248.58517746511</v>
      </c>
      <c r="U365">
        <f t="shared" si="13"/>
        <v>185515.79706400621</v>
      </c>
      <c r="V365">
        <f t="shared" si="13"/>
        <v>182624.60877739414</v>
      </c>
    </row>
    <row r="366" spans="1:22" x14ac:dyDescent="0.25">
      <c r="A366" t="s">
        <v>26</v>
      </c>
      <c r="B366" t="s">
        <v>18</v>
      </c>
      <c r="C366">
        <v>3055</v>
      </c>
      <c r="D366">
        <v>5242880</v>
      </c>
      <c r="E366">
        <v>1299232</v>
      </c>
      <c r="F366">
        <v>243959.6</v>
      </c>
      <c r="G366">
        <v>0</v>
      </c>
      <c r="H366">
        <v>189494.1</v>
      </c>
      <c r="I366">
        <v>186507.3</v>
      </c>
      <c r="J366">
        <v>185778.1</v>
      </c>
      <c r="K366">
        <v>182875.5</v>
      </c>
      <c r="L366">
        <v>91936.66</v>
      </c>
      <c r="M366">
        <v>0</v>
      </c>
      <c r="N366">
        <v>1.1712020000000001</v>
      </c>
      <c r="O366">
        <v>34.782409000000001</v>
      </c>
      <c r="P366" s="1">
        <v>43261.289652777778</v>
      </c>
      <c r="Q366" s="1">
        <v>43261.495253506946</v>
      </c>
      <c r="R366">
        <v>0</v>
      </c>
      <c r="S366">
        <f t="shared" si="13"/>
        <v>189229.42078067883</v>
      </c>
      <c r="T366">
        <f t="shared" si="13"/>
        <v>186251.22659773726</v>
      </c>
      <c r="U366">
        <f t="shared" si="13"/>
        <v>185518.1299844922</v>
      </c>
      <c r="V366">
        <f t="shared" si="13"/>
        <v>182625.2629286102</v>
      </c>
    </row>
    <row r="367" spans="1:22" x14ac:dyDescent="0.25">
      <c r="A367" t="s">
        <v>26</v>
      </c>
      <c r="B367" t="s">
        <v>18</v>
      </c>
      <c r="C367">
        <v>3054</v>
      </c>
      <c r="D367">
        <v>5242880</v>
      </c>
      <c r="E367">
        <v>1661807</v>
      </c>
      <c r="F367">
        <v>243953.7</v>
      </c>
      <c r="G367">
        <v>0</v>
      </c>
      <c r="H367">
        <v>189494</v>
      </c>
      <c r="I367">
        <v>186507.8</v>
      </c>
      <c r="J367">
        <v>185777.7</v>
      </c>
      <c r="K367">
        <v>182875.3</v>
      </c>
      <c r="L367">
        <v>91938.02</v>
      </c>
      <c r="M367">
        <v>0</v>
      </c>
      <c r="N367">
        <v>1.1725939999999999</v>
      </c>
      <c r="O367">
        <v>34.783526000000002</v>
      </c>
      <c r="P367" s="1">
        <v>43261.286180555559</v>
      </c>
      <c r="Q367" s="1">
        <v>43261.495249189815</v>
      </c>
      <c r="R367">
        <v>0</v>
      </c>
      <c r="S367">
        <f t="shared" si="13"/>
        <v>189228.84100944345</v>
      </c>
      <c r="T367">
        <f t="shared" si="13"/>
        <v>186251.26242585076</v>
      </c>
      <c r="U367">
        <f t="shared" si="13"/>
        <v>185517.25874940312</v>
      </c>
      <c r="V367">
        <f t="shared" si="13"/>
        <v>182624.60933595875</v>
      </c>
    </row>
    <row r="368" spans="1:22" x14ac:dyDescent="0.25">
      <c r="A368" t="s">
        <v>26</v>
      </c>
      <c r="B368" t="s">
        <v>18</v>
      </c>
      <c r="C368">
        <v>3053</v>
      </c>
      <c r="D368">
        <v>5242880</v>
      </c>
      <c r="E368">
        <v>1553117</v>
      </c>
      <c r="F368">
        <v>243944.6</v>
      </c>
      <c r="G368">
        <v>0</v>
      </c>
      <c r="H368">
        <v>189494.39999999999</v>
      </c>
      <c r="I368">
        <v>186508.5</v>
      </c>
      <c r="J368">
        <v>185778.7</v>
      </c>
      <c r="K368">
        <v>182878</v>
      </c>
      <c r="L368">
        <v>91940.54</v>
      </c>
      <c r="M368">
        <v>0</v>
      </c>
      <c r="N368">
        <v>1.172048</v>
      </c>
      <c r="O368">
        <v>34.785592000000001</v>
      </c>
      <c r="P368" s="1">
        <v>43261.282708333332</v>
      </c>
      <c r="Q368" s="1">
        <v>43261.495244826387</v>
      </c>
      <c r="R368">
        <v>0</v>
      </c>
      <c r="S368">
        <f t="shared" si="13"/>
        <v>189228.50102330078</v>
      </c>
      <c r="T368">
        <f t="shared" si="13"/>
        <v>186251.24649972076</v>
      </c>
      <c r="U368">
        <f t="shared" si="13"/>
        <v>185517.53192918096</v>
      </c>
      <c r="V368">
        <f t="shared" si="13"/>
        <v>182626.60972695399</v>
      </c>
    </row>
    <row r="369" spans="1:22" x14ac:dyDescent="0.25">
      <c r="A369" t="s">
        <v>26</v>
      </c>
      <c r="B369" t="s">
        <v>18</v>
      </c>
      <c r="C369">
        <v>3052</v>
      </c>
      <c r="D369">
        <v>5242880</v>
      </c>
      <c r="E369">
        <v>1714738</v>
      </c>
      <c r="F369">
        <v>243935.5</v>
      </c>
      <c r="G369">
        <v>0</v>
      </c>
      <c r="H369">
        <v>189496.7</v>
      </c>
      <c r="I369">
        <v>186509.1</v>
      </c>
      <c r="J369">
        <v>185778.2</v>
      </c>
      <c r="K369">
        <v>182877.3</v>
      </c>
      <c r="L369">
        <v>91945.36</v>
      </c>
      <c r="M369">
        <v>0</v>
      </c>
      <c r="N369">
        <v>1.172048</v>
      </c>
      <c r="O369">
        <v>34.789555</v>
      </c>
      <c r="P369" s="1">
        <v>43261.279236111113</v>
      </c>
      <c r="Q369" s="1">
        <v>43261.495240706019</v>
      </c>
      <c r="R369">
        <v>0</v>
      </c>
      <c r="S369">
        <f t="shared" si="13"/>
        <v>189230.0610371581</v>
      </c>
      <c r="T369">
        <f t="shared" si="13"/>
        <v>186251.13057359075</v>
      </c>
      <c r="U369">
        <f t="shared" si="13"/>
        <v>185516.3051089588</v>
      </c>
      <c r="V369">
        <f t="shared" si="13"/>
        <v>182625.2101179492</v>
      </c>
    </row>
    <row r="370" spans="1:22" x14ac:dyDescent="0.25">
      <c r="A370" t="s">
        <v>26</v>
      </c>
      <c r="B370" t="s">
        <v>18</v>
      </c>
      <c r="C370">
        <v>3051</v>
      </c>
      <c r="D370">
        <v>5242880</v>
      </c>
      <c r="E370">
        <v>1744147</v>
      </c>
      <c r="F370">
        <v>243926.3</v>
      </c>
      <c r="G370">
        <v>0</v>
      </c>
      <c r="H370">
        <v>189493.8</v>
      </c>
      <c r="I370">
        <v>186506.4</v>
      </c>
      <c r="J370">
        <v>185778.9</v>
      </c>
      <c r="K370">
        <v>182878.4</v>
      </c>
      <c r="L370">
        <v>91948.2</v>
      </c>
      <c r="M370">
        <v>0</v>
      </c>
      <c r="N370">
        <v>1.172364</v>
      </c>
      <c r="O370">
        <v>34.791879999999999</v>
      </c>
      <c r="P370" s="1">
        <v>43261.275763888887</v>
      </c>
      <c r="Q370" s="1">
        <v>43261.495237071758</v>
      </c>
      <c r="R370">
        <v>0</v>
      </c>
      <c r="S370">
        <f t="shared" si="13"/>
        <v>189226.41291929953</v>
      </c>
      <c r="T370">
        <f t="shared" si="13"/>
        <v>186247.70678014061</v>
      </c>
      <c r="U370">
        <f t="shared" si="13"/>
        <v>185516.27030170121</v>
      </c>
      <c r="V370">
        <f t="shared" si="13"/>
        <v>182625.60282093339</v>
      </c>
    </row>
    <row r="371" spans="1:22" x14ac:dyDescent="0.25">
      <c r="A371" t="s">
        <v>26</v>
      </c>
      <c r="B371" t="s">
        <v>18</v>
      </c>
      <c r="C371">
        <v>3050</v>
      </c>
      <c r="D371">
        <v>5242880</v>
      </c>
      <c r="E371">
        <v>1721802</v>
      </c>
      <c r="F371">
        <v>243924.5</v>
      </c>
      <c r="G371">
        <v>0</v>
      </c>
      <c r="H371">
        <v>189496.5</v>
      </c>
      <c r="I371">
        <v>186511.3</v>
      </c>
      <c r="J371">
        <v>185781.7</v>
      </c>
      <c r="K371">
        <v>182880.5</v>
      </c>
      <c r="L371">
        <v>91950.5</v>
      </c>
      <c r="M371">
        <v>0</v>
      </c>
      <c r="N371">
        <v>1.1723920000000001</v>
      </c>
      <c r="O371">
        <v>34.793774999999997</v>
      </c>
      <c r="P371" s="1">
        <v>43261.272291666668</v>
      </c>
      <c r="Q371" s="1">
        <v>43261.495232905094</v>
      </c>
      <c r="R371">
        <v>0</v>
      </c>
      <c r="S371">
        <f t="shared" si="13"/>
        <v>189228.96654841417</v>
      </c>
      <c r="T371">
        <f t="shared" si="13"/>
        <v>186252.46516837864</v>
      </c>
      <c r="U371">
        <f t="shared" si="13"/>
        <v>185518.92653506386</v>
      </c>
      <c r="V371">
        <f t="shared" si="13"/>
        <v>182627.56443673462</v>
      </c>
    </row>
    <row r="372" spans="1:22" x14ac:dyDescent="0.25">
      <c r="A372" t="s">
        <v>26</v>
      </c>
      <c r="B372" t="s">
        <v>18</v>
      </c>
      <c r="C372">
        <v>3049</v>
      </c>
      <c r="D372">
        <v>5242880</v>
      </c>
      <c r="E372">
        <v>1575311</v>
      </c>
      <c r="F372">
        <v>243918.8</v>
      </c>
      <c r="G372">
        <v>0</v>
      </c>
      <c r="H372">
        <v>189495.1</v>
      </c>
      <c r="I372">
        <v>186509.3</v>
      </c>
      <c r="J372">
        <v>185779</v>
      </c>
      <c r="K372">
        <v>182878.5</v>
      </c>
      <c r="L372">
        <v>91951.23</v>
      </c>
      <c r="M372">
        <v>0</v>
      </c>
      <c r="N372">
        <v>1.172048</v>
      </c>
      <c r="O372">
        <v>34.794376999999997</v>
      </c>
      <c r="P372" s="1">
        <v>43261.268819444442</v>
      </c>
      <c r="Q372" s="1">
        <v>43261.495229432869</v>
      </c>
      <c r="R372">
        <v>0</v>
      </c>
      <c r="S372">
        <f t="shared" si="13"/>
        <v>189227.10304061053</v>
      </c>
      <c r="T372">
        <f t="shared" si="13"/>
        <v>186250.01673113235</v>
      </c>
      <c r="U372">
        <f t="shared" si="13"/>
        <v>185515.77127404558</v>
      </c>
      <c r="V372">
        <f t="shared" si="13"/>
        <v>182625.12622010527</v>
      </c>
    </row>
    <row r="373" spans="1:22" x14ac:dyDescent="0.25">
      <c r="A373" t="s">
        <v>26</v>
      </c>
      <c r="B373" t="s">
        <v>18</v>
      </c>
      <c r="C373">
        <v>3048</v>
      </c>
      <c r="D373">
        <v>5242880</v>
      </c>
      <c r="E373">
        <v>1508669</v>
      </c>
      <c r="F373">
        <v>243916.2</v>
      </c>
      <c r="G373">
        <v>0</v>
      </c>
      <c r="H373">
        <v>189494.3</v>
      </c>
      <c r="I373">
        <v>186508.5</v>
      </c>
      <c r="J373">
        <v>185779.9</v>
      </c>
      <c r="K373">
        <v>182879.5</v>
      </c>
      <c r="L373">
        <v>91952.49</v>
      </c>
      <c r="M373">
        <v>0</v>
      </c>
      <c r="N373">
        <v>1.172577</v>
      </c>
      <c r="O373">
        <v>34.795409999999997</v>
      </c>
      <c r="P373" s="1">
        <v>43261.265347222223</v>
      </c>
      <c r="Q373" s="1">
        <v>43261.495225231483</v>
      </c>
      <c r="R373">
        <v>0</v>
      </c>
      <c r="S373">
        <f t="shared" si="13"/>
        <v>189226.09161599833</v>
      </c>
      <c r="T373">
        <f t="shared" si="13"/>
        <v>186249.01218080951</v>
      </c>
      <c r="U373">
        <f t="shared" si="13"/>
        <v>185516.46361112496</v>
      </c>
      <c r="V373">
        <f t="shared" si="13"/>
        <v>182625.92633181819</v>
      </c>
    </row>
    <row r="374" spans="1:22" x14ac:dyDescent="0.25">
      <c r="A374" t="s">
        <v>26</v>
      </c>
      <c r="B374" t="s">
        <v>18</v>
      </c>
      <c r="C374">
        <v>3047</v>
      </c>
      <c r="D374">
        <v>5242880</v>
      </c>
      <c r="E374">
        <v>1915555</v>
      </c>
      <c r="F374">
        <v>243914.4</v>
      </c>
      <c r="G374">
        <v>0</v>
      </c>
      <c r="H374">
        <v>189496.5</v>
      </c>
      <c r="I374">
        <v>186510</v>
      </c>
      <c r="J374">
        <v>185780.3</v>
      </c>
      <c r="K374">
        <v>182878.1</v>
      </c>
      <c r="L374">
        <v>91953.76</v>
      </c>
      <c r="M374">
        <v>0</v>
      </c>
      <c r="N374">
        <v>1.1718630000000001</v>
      </c>
      <c r="O374">
        <v>34.796446000000003</v>
      </c>
      <c r="P374" s="1">
        <v>43261.261874999997</v>
      </c>
      <c r="Q374" s="1">
        <v>43261.495220682868</v>
      </c>
      <c r="R374">
        <v>0</v>
      </c>
      <c r="S374">
        <f t="shared" si="13"/>
        <v>189228.14524511297</v>
      </c>
      <c r="T374">
        <f t="shared" si="13"/>
        <v>186250.37056904752</v>
      </c>
      <c r="U374">
        <f t="shared" si="13"/>
        <v>185516.71984448761</v>
      </c>
      <c r="V374">
        <f t="shared" si="13"/>
        <v>182624.38794761946</v>
      </c>
    </row>
    <row r="375" spans="1:22" x14ac:dyDescent="0.25">
      <c r="A375" t="s">
        <v>26</v>
      </c>
      <c r="B375" t="s">
        <v>18</v>
      </c>
      <c r="C375">
        <v>3046</v>
      </c>
      <c r="D375">
        <v>5242880</v>
      </c>
      <c r="E375">
        <v>1869235</v>
      </c>
      <c r="F375">
        <v>243915.2</v>
      </c>
      <c r="G375">
        <v>0</v>
      </c>
      <c r="H375">
        <v>189496.9</v>
      </c>
      <c r="I375">
        <v>186509</v>
      </c>
      <c r="J375">
        <v>185778.9</v>
      </c>
      <c r="K375">
        <v>182878.2</v>
      </c>
      <c r="L375">
        <v>91953.76</v>
      </c>
      <c r="M375">
        <v>0</v>
      </c>
      <c r="N375">
        <v>1.1717040000000001</v>
      </c>
      <c r="O375">
        <v>34.796446000000003</v>
      </c>
      <c r="P375" s="1">
        <v>43261.258402777778</v>
      </c>
      <c r="Q375" s="1">
        <v>43261.495217048614</v>
      </c>
      <c r="R375">
        <v>0</v>
      </c>
      <c r="S375">
        <f t="shared" si="13"/>
        <v>189228.61029883978</v>
      </c>
      <c r="T375">
        <f t="shared" si="13"/>
        <v>186249.4335076084</v>
      </c>
      <c r="U375">
        <f t="shared" si="13"/>
        <v>185515.38374077086</v>
      </c>
      <c r="V375">
        <f t="shared" si="13"/>
        <v>182624.5494517078</v>
      </c>
    </row>
    <row r="376" spans="1:22" x14ac:dyDescent="0.25">
      <c r="A376" t="s">
        <v>26</v>
      </c>
      <c r="B376" t="s">
        <v>18</v>
      </c>
      <c r="C376">
        <v>3045</v>
      </c>
      <c r="D376">
        <v>5242880</v>
      </c>
      <c r="E376">
        <v>1879218</v>
      </c>
      <c r="F376">
        <v>243909.9</v>
      </c>
      <c r="G376">
        <v>0</v>
      </c>
      <c r="H376">
        <v>189496.2</v>
      </c>
      <c r="I376">
        <v>186510.7</v>
      </c>
      <c r="J376">
        <v>185781.7</v>
      </c>
      <c r="K376">
        <v>182880.9</v>
      </c>
      <c r="L376">
        <v>91956.06</v>
      </c>
      <c r="M376">
        <v>0</v>
      </c>
      <c r="N376">
        <v>1.1720200000000001</v>
      </c>
      <c r="O376">
        <v>34.798340000000003</v>
      </c>
      <c r="P376" s="1">
        <v>43261.254930555559</v>
      </c>
      <c r="Q376" s="1">
        <v>43261.495213391201</v>
      </c>
      <c r="R376">
        <v>0</v>
      </c>
      <c r="S376">
        <f t="shared" si="13"/>
        <v>189227.47931789956</v>
      </c>
      <c r="T376">
        <f t="shared" si="13"/>
        <v>186250.71653964257</v>
      </c>
      <c r="U376">
        <f t="shared" si="13"/>
        <v>185517.76042789425</v>
      </c>
      <c r="V376">
        <f t="shared" si="13"/>
        <v>182626.84198712258</v>
      </c>
    </row>
    <row r="377" spans="1:22" x14ac:dyDescent="0.25">
      <c r="A377" t="s">
        <v>26</v>
      </c>
      <c r="B377" t="s">
        <v>18</v>
      </c>
      <c r="C377">
        <v>3044</v>
      </c>
      <c r="D377">
        <v>5242880</v>
      </c>
      <c r="E377">
        <v>1373222</v>
      </c>
      <c r="F377">
        <v>243913.2</v>
      </c>
      <c r="G377">
        <v>0</v>
      </c>
      <c r="H377">
        <v>189496.1</v>
      </c>
      <c r="I377">
        <v>186510.5</v>
      </c>
      <c r="J377">
        <v>185781.4</v>
      </c>
      <c r="K377">
        <v>182879.8</v>
      </c>
      <c r="L377">
        <v>91955.02</v>
      </c>
      <c r="M377">
        <v>0</v>
      </c>
      <c r="N377">
        <v>1.17136</v>
      </c>
      <c r="O377">
        <v>34.797479000000003</v>
      </c>
      <c r="P377" s="1">
        <v>43261.251458333332</v>
      </c>
      <c r="Q377" s="1">
        <v>43261.495209606481</v>
      </c>
      <c r="R377">
        <v>0</v>
      </c>
      <c r="S377">
        <f t="shared" si="13"/>
        <v>189227.64766452272</v>
      </c>
      <c r="T377">
        <f t="shared" si="13"/>
        <v>186250.77616120619</v>
      </c>
      <c r="U377">
        <f t="shared" si="13"/>
        <v>185517.72400006271</v>
      </c>
      <c r="V377">
        <f t="shared" si="13"/>
        <v>182625.99569148693</v>
      </c>
    </row>
    <row r="378" spans="1:22" x14ac:dyDescent="0.25">
      <c r="A378" t="s">
        <v>26</v>
      </c>
      <c r="B378" t="s">
        <v>18</v>
      </c>
      <c r="C378">
        <v>3043</v>
      </c>
      <c r="D378">
        <v>5242880</v>
      </c>
      <c r="E378">
        <v>1499920</v>
      </c>
      <c r="F378">
        <v>243916.9</v>
      </c>
      <c r="G378">
        <v>0</v>
      </c>
      <c r="H378">
        <v>189496.1</v>
      </c>
      <c r="I378">
        <v>186509.7</v>
      </c>
      <c r="J378">
        <v>185780.7</v>
      </c>
      <c r="K378">
        <v>182880.7</v>
      </c>
      <c r="L378">
        <v>91952.6</v>
      </c>
      <c r="M378">
        <v>0</v>
      </c>
      <c r="N378">
        <v>1.1717310000000001</v>
      </c>
      <c r="O378">
        <v>34.795496999999997</v>
      </c>
      <c r="P378" s="1">
        <v>43261.247986111113</v>
      </c>
      <c r="Q378" s="1">
        <v>43261.495205983796</v>
      </c>
      <c r="R378">
        <v>0</v>
      </c>
      <c r="S378">
        <f t="shared" si="13"/>
        <v>189227.94853800931</v>
      </c>
      <c r="T378">
        <f t="shared" si="13"/>
        <v>186250.26725205028</v>
      </c>
      <c r="U378">
        <f t="shared" si="13"/>
        <v>185517.31952037284</v>
      </c>
      <c r="V378">
        <f t="shared" si="13"/>
        <v>182627.1801478955</v>
      </c>
    </row>
    <row r="379" spans="1:22" x14ac:dyDescent="0.25">
      <c r="A379" t="s">
        <v>26</v>
      </c>
      <c r="B379" t="s">
        <v>18</v>
      </c>
      <c r="C379">
        <v>3042</v>
      </c>
      <c r="D379">
        <v>5242880</v>
      </c>
      <c r="E379">
        <v>1734734</v>
      </c>
      <c r="F379">
        <v>243916.4</v>
      </c>
      <c r="G379">
        <v>0</v>
      </c>
      <c r="H379">
        <v>189496.3</v>
      </c>
      <c r="I379">
        <v>186510.2</v>
      </c>
      <c r="J379">
        <v>185780.9</v>
      </c>
      <c r="K379">
        <v>182880.2</v>
      </c>
      <c r="L379">
        <v>91953.02</v>
      </c>
      <c r="M379">
        <v>0</v>
      </c>
      <c r="N379">
        <v>1.1725669999999999</v>
      </c>
      <c r="O379">
        <v>34.795842</v>
      </c>
      <c r="P379" s="1">
        <v>43261.244513888887</v>
      </c>
      <c r="Q379" s="1">
        <v>43261.495202199076</v>
      </c>
      <c r="R379">
        <v>0</v>
      </c>
      <c r="S379">
        <f t="shared" si="13"/>
        <v>189228.10787943003</v>
      </c>
      <c r="T379">
        <f t="shared" si="13"/>
        <v>186250.72791544974</v>
      </c>
      <c r="U379">
        <f t="shared" si="13"/>
        <v>185517.47958519578</v>
      </c>
      <c r="V379">
        <f t="shared" si="13"/>
        <v>182626.64170784029</v>
      </c>
    </row>
    <row r="380" spans="1:22" x14ac:dyDescent="0.25">
      <c r="A380" t="s">
        <v>26</v>
      </c>
      <c r="B380" t="s">
        <v>18</v>
      </c>
      <c r="C380">
        <v>3041</v>
      </c>
      <c r="D380">
        <v>5242880</v>
      </c>
      <c r="E380">
        <v>1571500</v>
      </c>
      <c r="F380">
        <v>243918.5</v>
      </c>
      <c r="G380">
        <v>0</v>
      </c>
      <c r="H380">
        <v>189495.4</v>
      </c>
      <c r="I380">
        <v>186508.9</v>
      </c>
      <c r="J380">
        <v>185780.8</v>
      </c>
      <c r="K380">
        <v>182879.7</v>
      </c>
      <c r="L380">
        <v>91951.23</v>
      </c>
      <c r="M380">
        <v>0</v>
      </c>
      <c r="N380">
        <v>1.1719170000000001</v>
      </c>
      <c r="O380">
        <v>34.794376999999997</v>
      </c>
      <c r="P380" s="1">
        <v>43261.241041666668</v>
      </c>
      <c r="Q380" s="1">
        <v>43261.495198182871</v>
      </c>
      <c r="R380">
        <v>0</v>
      </c>
      <c r="S380">
        <f t="shared" si="13"/>
        <v>189227.37864546294</v>
      </c>
      <c r="T380">
        <f t="shared" si="13"/>
        <v>186249.59312917202</v>
      </c>
      <c r="U380">
        <f t="shared" si="13"/>
        <v>185517.54731293934</v>
      </c>
      <c r="V380">
        <f t="shared" si="13"/>
        <v>182626.30315607216</v>
      </c>
    </row>
    <row r="381" spans="1:22" x14ac:dyDescent="0.25">
      <c r="A381" t="s">
        <v>26</v>
      </c>
      <c r="B381" t="s">
        <v>18</v>
      </c>
      <c r="C381">
        <v>3040</v>
      </c>
      <c r="D381">
        <v>5242880</v>
      </c>
      <c r="E381">
        <v>1778652</v>
      </c>
      <c r="F381">
        <v>243918.5</v>
      </c>
      <c r="G381">
        <v>0</v>
      </c>
      <c r="H381">
        <v>189496.8</v>
      </c>
      <c r="I381">
        <v>186511.5</v>
      </c>
      <c r="J381">
        <v>185781</v>
      </c>
      <c r="K381">
        <v>182879.5</v>
      </c>
      <c r="L381">
        <v>91953.23</v>
      </c>
      <c r="M381">
        <v>0</v>
      </c>
      <c r="N381">
        <v>1.1719170000000001</v>
      </c>
      <c r="O381">
        <v>34.796014</v>
      </c>
      <c r="P381" s="1">
        <v>43261.237569444442</v>
      </c>
      <c r="Q381" s="1">
        <v>43261.495194560186</v>
      </c>
      <c r="R381">
        <v>0</v>
      </c>
      <c r="S381">
        <f t="shared" si="13"/>
        <v>189228.77864546294</v>
      </c>
      <c r="T381">
        <f t="shared" si="13"/>
        <v>186252.19312917202</v>
      </c>
      <c r="U381">
        <f t="shared" si="13"/>
        <v>185517.74731293935</v>
      </c>
      <c r="V381">
        <f t="shared" si="13"/>
        <v>182626.10315607215</v>
      </c>
    </row>
    <row r="382" spans="1:22" x14ac:dyDescent="0.25">
      <c r="A382" t="s">
        <v>26</v>
      </c>
      <c r="B382" t="s">
        <v>18</v>
      </c>
      <c r="C382">
        <v>3039</v>
      </c>
      <c r="D382">
        <v>5242880</v>
      </c>
      <c r="E382">
        <v>1425324</v>
      </c>
      <c r="F382">
        <v>243918.9</v>
      </c>
      <c r="G382">
        <v>0</v>
      </c>
      <c r="H382">
        <v>189497.3</v>
      </c>
      <c r="I382">
        <v>186510</v>
      </c>
      <c r="J382">
        <v>185780.2</v>
      </c>
      <c r="K382">
        <v>182878.6</v>
      </c>
      <c r="L382">
        <v>91951.55</v>
      </c>
      <c r="M382">
        <v>0</v>
      </c>
      <c r="N382">
        <v>1.1724730000000001</v>
      </c>
      <c r="O382">
        <v>34.794635</v>
      </c>
      <c r="P382" s="1">
        <v>43261.234097222223</v>
      </c>
      <c r="Q382" s="1">
        <v>43261.234714004633</v>
      </c>
      <c r="R382">
        <v>0</v>
      </c>
      <c r="S382">
        <f t="shared" si="13"/>
        <v>189229.31117232636</v>
      </c>
      <c r="T382">
        <f t="shared" si="13"/>
        <v>186250.72459845248</v>
      </c>
      <c r="U382">
        <f t="shared" si="13"/>
        <v>185516.979261081</v>
      </c>
      <c r="V382">
        <f t="shared" si="13"/>
        <v>182625.23390811632</v>
      </c>
    </row>
    <row r="383" spans="1:22" x14ac:dyDescent="0.25">
      <c r="A383" t="s">
        <v>26</v>
      </c>
      <c r="B383" t="s">
        <v>18</v>
      </c>
      <c r="C383">
        <v>3038</v>
      </c>
      <c r="D383">
        <v>5242880</v>
      </c>
      <c r="E383">
        <v>1858996</v>
      </c>
      <c r="F383">
        <v>243917</v>
      </c>
      <c r="G383">
        <v>0</v>
      </c>
      <c r="H383">
        <v>189496.2</v>
      </c>
      <c r="I383">
        <v>186509.9</v>
      </c>
      <c r="J383">
        <v>185781.7</v>
      </c>
      <c r="K383">
        <v>182881.4</v>
      </c>
      <c r="L383">
        <v>91953.65</v>
      </c>
      <c r="M383">
        <v>0</v>
      </c>
      <c r="N383">
        <v>1.172709</v>
      </c>
      <c r="O383">
        <v>34.796359000000002</v>
      </c>
      <c r="P383" s="1">
        <v>43261.230624999997</v>
      </c>
      <c r="Q383" s="1">
        <v>43261.234709641205</v>
      </c>
      <c r="R383">
        <v>0</v>
      </c>
      <c r="S383">
        <f t="shared" si="13"/>
        <v>189228.05666972516</v>
      </c>
      <c r="T383">
        <f t="shared" si="13"/>
        <v>186250.47511937039</v>
      </c>
      <c r="U383">
        <f t="shared" si="13"/>
        <v>185518.32750740825</v>
      </c>
      <c r="V383">
        <f t="shared" si="13"/>
        <v>182627.88783590653</v>
      </c>
    </row>
    <row r="384" spans="1:22" x14ac:dyDescent="0.25">
      <c r="A384" t="s">
        <v>26</v>
      </c>
      <c r="B384" t="s">
        <v>18</v>
      </c>
      <c r="C384">
        <v>3037</v>
      </c>
      <c r="D384">
        <v>5242880</v>
      </c>
      <c r="E384">
        <v>1822250</v>
      </c>
      <c r="F384">
        <v>243919.7</v>
      </c>
      <c r="G384">
        <v>0</v>
      </c>
      <c r="H384">
        <v>189495.9</v>
      </c>
      <c r="I384">
        <v>186509.3</v>
      </c>
      <c r="J384">
        <v>185780.6</v>
      </c>
      <c r="K384">
        <v>182880.2</v>
      </c>
      <c r="L384">
        <v>91952.29</v>
      </c>
      <c r="M384">
        <v>0</v>
      </c>
      <c r="N384">
        <v>1.1723429999999999</v>
      </c>
      <c r="O384">
        <v>34.795239000000002</v>
      </c>
      <c r="P384" s="1">
        <v>43261.227152777778</v>
      </c>
      <c r="Q384" s="1">
        <v>43261.234705821757</v>
      </c>
      <c r="R384">
        <v>0</v>
      </c>
      <c r="S384">
        <f t="shared" si="13"/>
        <v>189227.9762260532</v>
      </c>
      <c r="T384">
        <f t="shared" si="13"/>
        <v>186250.08753701334</v>
      </c>
      <c r="U384">
        <f t="shared" si="13"/>
        <v>185517.44315736427</v>
      </c>
      <c r="V384">
        <f t="shared" si="13"/>
        <v>182626.89541220467</v>
      </c>
    </row>
    <row r="385" spans="1:22" x14ac:dyDescent="0.25">
      <c r="A385" t="s">
        <v>26</v>
      </c>
      <c r="B385" t="s">
        <v>18</v>
      </c>
      <c r="C385">
        <v>3036</v>
      </c>
      <c r="D385">
        <v>5242880</v>
      </c>
      <c r="E385">
        <v>1930891</v>
      </c>
      <c r="F385">
        <v>243925.5</v>
      </c>
      <c r="G385">
        <v>0</v>
      </c>
      <c r="H385">
        <v>189494.9</v>
      </c>
      <c r="I385">
        <v>186509.8</v>
      </c>
      <c r="J385">
        <v>185781.3</v>
      </c>
      <c r="K385">
        <v>182880.4</v>
      </c>
      <c r="L385">
        <v>91950.92</v>
      </c>
      <c r="M385">
        <v>0</v>
      </c>
      <c r="N385">
        <v>1.1720200000000001</v>
      </c>
      <c r="O385">
        <v>34.794119000000002</v>
      </c>
      <c r="P385" s="1">
        <v>43261.223680555559</v>
      </c>
      <c r="Q385" s="1">
        <v>43261.224286724537</v>
      </c>
      <c r="R385">
        <v>0</v>
      </c>
      <c r="S385">
        <f t="shared" si="13"/>
        <v>189227.44786557273</v>
      </c>
      <c r="T385">
        <f t="shared" si="13"/>
        <v>186251.04384157973</v>
      </c>
      <c r="U385">
        <f t="shared" si="13"/>
        <v>185518.60640541793</v>
      </c>
      <c r="V385">
        <f t="shared" si="13"/>
        <v>182627.54131684505</v>
      </c>
    </row>
    <row r="386" spans="1:22" x14ac:dyDescent="0.25">
      <c r="A386" t="s">
        <v>26</v>
      </c>
      <c r="B386" t="s">
        <v>18</v>
      </c>
      <c r="C386">
        <v>3035</v>
      </c>
      <c r="D386">
        <v>5242880</v>
      </c>
      <c r="E386">
        <v>1781000</v>
      </c>
      <c r="F386">
        <v>243930.3</v>
      </c>
      <c r="G386">
        <v>0</v>
      </c>
      <c r="H386">
        <v>189495.5</v>
      </c>
      <c r="I386">
        <v>186509.2</v>
      </c>
      <c r="J386">
        <v>185779.8</v>
      </c>
      <c r="K386">
        <v>182878.6</v>
      </c>
      <c r="L386">
        <v>91946.83</v>
      </c>
      <c r="M386">
        <v>0</v>
      </c>
      <c r="N386">
        <v>1.172577</v>
      </c>
      <c r="O386">
        <v>34.790759000000001</v>
      </c>
      <c r="P386" s="1">
        <v>43261.220208333332</v>
      </c>
      <c r="Q386" s="1">
        <v>43261.224282557872</v>
      </c>
      <c r="R386">
        <v>0</v>
      </c>
      <c r="S386">
        <f t="shared" si="13"/>
        <v>189228.4381879337</v>
      </c>
      <c r="T386">
        <f t="shared" si="13"/>
        <v>186250.82147294504</v>
      </c>
      <c r="U386">
        <f t="shared" si="13"/>
        <v>185517.48978311752</v>
      </c>
      <c r="V386">
        <f t="shared" si="13"/>
        <v>182626.11034137505</v>
      </c>
    </row>
    <row r="387" spans="1:22" x14ac:dyDescent="0.25">
      <c r="A387" t="s">
        <v>26</v>
      </c>
      <c r="B387" t="s">
        <v>18</v>
      </c>
      <c r="C387">
        <v>3034</v>
      </c>
      <c r="D387">
        <v>5242880</v>
      </c>
      <c r="E387">
        <v>1809190</v>
      </c>
      <c r="F387">
        <v>243940.2</v>
      </c>
      <c r="G387">
        <v>0</v>
      </c>
      <c r="H387">
        <v>189496</v>
      </c>
      <c r="I387">
        <v>186509.5</v>
      </c>
      <c r="J387">
        <v>185778.6</v>
      </c>
      <c r="K387">
        <v>182876.7</v>
      </c>
      <c r="L387">
        <v>91942.63</v>
      </c>
      <c r="M387">
        <v>0</v>
      </c>
      <c r="N387">
        <v>1.172288</v>
      </c>
      <c r="O387">
        <v>34.787315</v>
      </c>
      <c r="P387" s="1">
        <v>43261.216736111113</v>
      </c>
      <c r="Q387" s="1">
        <v>43261.224278240741</v>
      </c>
      <c r="R387">
        <v>0</v>
      </c>
      <c r="S387">
        <f t="shared" si="13"/>
        <v>189229.74322780321</v>
      </c>
      <c r="T387">
        <f t="shared" si="13"/>
        <v>186251.90033763592</v>
      </c>
      <c r="U387">
        <f t="shared" si="13"/>
        <v>185517.08049962297</v>
      </c>
      <c r="V387">
        <f t="shared" si="13"/>
        <v>182624.97145446818</v>
      </c>
    </row>
    <row r="388" spans="1:22" x14ac:dyDescent="0.25">
      <c r="A388" t="s">
        <v>26</v>
      </c>
      <c r="B388" t="s">
        <v>18</v>
      </c>
      <c r="C388">
        <v>3033</v>
      </c>
      <c r="D388">
        <v>5242880</v>
      </c>
      <c r="E388">
        <v>1678465</v>
      </c>
      <c r="F388">
        <v>243941.1</v>
      </c>
      <c r="G388">
        <v>0</v>
      </c>
      <c r="H388">
        <v>189494.1</v>
      </c>
      <c r="I388">
        <v>186507.9</v>
      </c>
      <c r="J388">
        <v>185777.6</v>
      </c>
      <c r="K388">
        <v>182876.7</v>
      </c>
      <c r="L388">
        <v>91942.63</v>
      </c>
      <c r="M388">
        <v>0</v>
      </c>
      <c r="N388">
        <v>1.17255</v>
      </c>
      <c r="O388">
        <v>34.787315</v>
      </c>
      <c r="P388" s="1">
        <v>43261.213263888887</v>
      </c>
      <c r="Q388" s="1">
        <v>43261.21389146991</v>
      </c>
      <c r="R388">
        <v>0</v>
      </c>
      <c r="S388">
        <f t="shared" si="13"/>
        <v>189227.9164132459</v>
      </c>
      <c r="T388">
        <f t="shared" si="13"/>
        <v>186250.37114351691</v>
      </c>
      <c r="U388">
        <f t="shared" si="13"/>
        <v>185516.15238294165</v>
      </c>
      <c r="V388">
        <f t="shared" ref="V388:V451" si="14">Z$2*($F$4-$F388)+K388</f>
        <v>182625.04064656753</v>
      </c>
    </row>
    <row r="389" spans="1:22" x14ac:dyDescent="0.25">
      <c r="A389" t="s">
        <v>26</v>
      </c>
      <c r="B389" t="s">
        <v>18</v>
      </c>
      <c r="C389">
        <v>3032</v>
      </c>
      <c r="D389">
        <v>5242880</v>
      </c>
      <c r="E389">
        <v>1355902</v>
      </c>
      <c r="F389">
        <v>243952.3</v>
      </c>
      <c r="G389">
        <v>0</v>
      </c>
      <c r="H389">
        <v>189495.1</v>
      </c>
      <c r="I389">
        <v>186507.9</v>
      </c>
      <c r="J389">
        <v>185777.4</v>
      </c>
      <c r="K389">
        <v>182876.4</v>
      </c>
      <c r="L389">
        <v>91939.7</v>
      </c>
      <c r="M389">
        <v>0</v>
      </c>
      <c r="N389">
        <v>1.1718900000000001</v>
      </c>
      <c r="O389">
        <v>34.784903999999997</v>
      </c>
      <c r="P389" s="1">
        <v>43261.209791666668</v>
      </c>
      <c r="Q389" s="1">
        <v>43261.213889039354</v>
      </c>
      <c r="R389">
        <v>0</v>
      </c>
      <c r="S389">
        <f t="shared" ref="S389:V452" si="15">W$2*($F$4-$F389)+H389</f>
        <v>189229.82716542151</v>
      </c>
      <c r="T389">
        <f t="shared" si="15"/>
        <v>186251.25228336922</v>
      </c>
      <c r="U389">
        <f t="shared" si="15"/>
        <v>185516.8469309074</v>
      </c>
      <c r="V389">
        <f t="shared" si="14"/>
        <v>182625.60170380416</v>
      </c>
    </row>
    <row r="390" spans="1:22" x14ac:dyDescent="0.25">
      <c r="A390" t="s">
        <v>26</v>
      </c>
      <c r="B390" t="s">
        <v>18</v>
      </c>
      <c r="C390">
        <v>3031</v>
      </c>
      <c r="D390">
        <v>5242880</v>
      </c>
      <c r="E390">
        <v>1645221</v>
      </c>
      <c r="F390">
        <v>243957</v>
      </c>
      <c r="G390">
        <v>0</v>
      </c>
      <c r="H390">
        <v>189491.7</v>
      </c>
      <c r="I390">
        <v>186506.2</v>
      </c>
      <c r="J390">
        <v>185775.5</v>
      </c>
      <c r="K390">
        <v>182874.7</v>
      </c>
      <c r="L390">
        <v>91937.39</v>
      </c>
      <c r="M390">
        <v>0</v>
      </c>
      <c r="N390">
        <v>1.1716549999999999</v>
      </c>
      <c r="O390">
        <v>34.783011000000002</v>
      </c>
      <c r="P390" s="1">
        <v>43261.206319444442</v>
      </c>
      <c r="Q390" s="1">
        <v>43261.213884409721</v>
      </c>
      <c r="R390">
        <v>0</v>
      </c>
      <c r="S390">
        <f t="shared" si="15"/>
        <v>189226.80935606663</v>
      </c>
      <c r="T390">
        <f t="shared" si="15"/>
        <v>186249.92204741441</v>
      </c>
      <c r="U390">
        <f t="shared" si="15"/>
        <v>185515.32232157158</v>
      </c>
      <c r="V390">
        <f t="shared" si="14"/>
        <v>182624.26304032313</v>
      </c>
    </row>
    <row r="391" spans="1:22" x14ac:dyDescent="0.25">
      <c r="A391" t="s">
        <v>26</v>
      </c>
      <c r="B391" t="s">
        <v>18</v>
      </c>
      <c r="C391">
        <v>3030</v>
      </c>
      <c r="D391">
        <v>5242880</v>
      </c>
      <c r="E391">
        <v>1534874</v>
      </c>
      <c r="F391">
        <v>243963</v>
      </c>
      <c r="G391">
        <v>0</v>
      </c>
      <c r="H391">
        <v>189493</v>
      </c>
      <c r="I391">
        <v>186506.9</v>
      </c>
      <c r="J391">
        <v>185777.1</v>
      </c>
      <c r="K391">
        <v>182875.9</v>
      </c>
      <c r="L391">
        <v>91935.71</v>
      </c>
      <c r="M391">
        <v>0</v>
      </c>
      <c r="N391">
        <v>1.1725939999999999</v>
      </c>
      <c r="O391">
        <v>34.781632999999999</v>
      </c>
      <c r="P391" s="1">
        <v>43261.202847222223</v>
      </c>
      <c r="Q391" s="1">
        <v>43261.213880636577</v>
      </c>
      <c r="R391">
        <v>0</v>
      </c>
      <c r="S391">
        <f t="shared" si="15"/>
        <v>189228.59725901784</v>
      </c>
      <c r="T391">
        <f t="shared" si="15"/>
        <v>186251.09408662101</v>
      </c>
      <c r="U391">
        <f t="shared" si="15"/>
        <v>185517.40154369609</v>
      </c>
      <c r="V391">
        <f t="shared" si="14"/>
        <v>182625.92432098562</v>
      </c>
    </row>
    <row r="392" spans="1:22" x14ac:dyDescent="0.25">
      <c r="A392" t="s">
        <v>26</v>
      </c>
      <c r="B392" t="s">
        <v>18</v>
      </c>
      <c r="C392">
        <v>3029</v>
      </c>
      <c r="D392">
        <v>5242880</v>
      </c>
      <c r="E392">
        <v>1340327</v>
      </c>
      <c r="F392">
        <v>243965.7</v>
      </c>
      <c r="G392">
        <v>0</v>
      </c>
      <c r="H392">
        <v>189492</v>
      </c>
      <c r="I392">
        <v>186505.5</v>
      </c>
      <c r="J392">
        <v>185775.1</v>
      </c>
      <c r="K392">
        <v>182875.9</v>
      </c>
      <c r="L392">
        <v>91933.72</v>
      </c>
      <c r="M392">
        <v>0</v>
      </c>
      <c r="N392">
        <v>1.171524</v>
      </c>
      <c r="O392">
        <v>34.779997999999999</v>
      </c>
      <c r="P392" s="1">
        <v>43261.199374999997</v>
      </c>
      <c r="Q392" s="1">
        <v>43261.213875729169</v>
      </c>
      <c r="R392">
        <v>0</v>
      </c>
      <c r="S392">
        <f t="shared" si="15"/>
        <v>189227.8168153459</v>
      </c>
      <c r="T392">
        <f t="shared" si="15"/>
        <v>186249.90650426398</v>
      </c>
      <c r="U392">
        <f t="shared" si="15"/>
        <v>185515.61719365211</v>
      </c>
      <c r="V392">
        <f t="shared" si="14"/>
        <v>182626.13189728372</v>
      </c>
    </row>
    <row r="393" spans="1:22" x14ac:dyDescent="0.25">
      <c r="A393" t="s">
        <v>26</v>
      </c>
      <c r="B393" t="s">
        <v>18</v>
      </c>
      <c r="C393">
        <v>3028</v>
      </c>
      <c r="D393">
        <v>5242880</v>
      </c>
      <c r="E393">
        <v>1951097</v>
      </c>
      <c r="F393">
        <v>243974.3</v>
      </c>
      <c r="G393">
        <v>0</v>
      </c>
      <c r="H393">
        <v>189492.9</v>
      </c>
      <c r="I393">
        <v>186507.1</v>
      </c>
      <c r="J393">
        <v>185778.1</v>
      </c>
      <c r="K393">
        <v>182876.6</v>
      </c>
      <c r="L393">
        <v>91933.2</v>
      </c>
      <c r="M393">
        <v>0</v>
      </c>
      <c r="N393">
        <v>1.171524</v>
      </c>
      <c r="O393">
        <v>34.779567</v>
      </c>
      <c r="P393" s="1">
        <v>43261.195902777778</v>
      </c>
      <c r="Q393" s="1">
        <v>43261.213871562497</v>
      </c>
      <c r="R393">
        <v>0</v>
      </c>
      <c r="S393">
        <f t="shared" si="15"/>
        <v>189229.41614290929</v>
      </c>
      <c r="T393">
        <f t="shared" si="15"/>
        <v>186252.18309379346</v>
      </c>
      <c r="U393">
        <f t="shared" si="15"/>
        <v>185519.30407869726</v>
      </c>
      <c r="V393">
        <f t="shared" si="14"/>
        <v>182627.49306623332</v>
      </c>
    </row>
    <row r="394" spans="1:22" x14ac:dyDescent="0.25">
      <c r="A394" t="s">
        <v>26</v>
      </c>
      <c r="B394" t="s">
        <v>18</v>
      </c>
      <c r="C394">
        <v>3027</v>
      </c>
      <c r="D394">
        <v>5242880</v>
      </c>
      <c r="E394">
        <v>1258829</v>
      </c>
      <c r="F394">
        <v>243978.7</v>
      </c>
      <c r="G394">
        <v>0</v>
      </c>
      <c r="H394">
        <v>189490.1</v>
      </c>
      <c r="I394">
        <v>186503.6</v>
      </c>
      <c r="J394">
        <v>185773</v>
      </c>
      <c r="K394">
        <v>182873.60000000001</v>
      </c>
      <c r="L394">
        <v>91928.47</v>
      </c>
      <c r="M394">
        <v>0</v>
      </c>
      <c r="N394">
        <v>1.172075</v>
      </c>
      <c r="O394">
        <v>34.775694000000001</v>
      </c>
      <c r="P394" s="1">
        <v>43261.192430555559</v>
      </c>
      <c r="Q394" s="1">
        <v>43261.193117824077</v>
      </c>
      <c r="R394">
        <v>0</v>
      </c>
      <c r="S394">
        <f t="shared" si="15"/>
        <v>189226.97393840688</v>
      </c>
      <c r="T394">
        <f t="shared" si="15"/>
        <v>186249.0292558783</v>
      </c>
      <c r="U394">
        <f t="shared" si="15"/>
        <v>185514.5555082552</v>
      </c>
      <c r="V394">
        <f t="shared" si="14"/>
        <v>182624.83133871914</v>
      </c>
    </row>
    <row r="395" spans="1:22" x14ac:dyDescent="0.25">
      <c r="A395" t="s">
        <v>26</v>
      </c>
      <c r="B395" t="s">
        <v>18</v>
      </c>
      <c r="C395">
        <v>3026</v>
      </c>
      <c r="D395">
        <v>5242880</v>
      </c>
      <c r="E395">
        <v>1627380</v>
      </c>
      <c r="F395">
        <v>243985.9</v>
      </c>
      <c r="G395">
        <v>0</v>
      </c>
      <c r="H395">
        <v>189491.6</v>
      </c>
      <c r="I395">
        <v>186504.4</v>
      </c>
      <c r="J395">
        <v>185774.5</v>
      </c>
      <c r="K395">
        <v>182872.8</v>
      </c>
      <c r="L395">
        <v>91926.38</v>
      </c>
      <c r="M395">
        <v>0</v>
      </c>
      <c r="N395">
        <v>1.172048</v>
      </c>
      <c r="O395">
        <v>34.773972999999998</v>
      </c>
      <c r="P395" s="1">
        <v>43261.188958333332</v>
      </c>
      <c r="Q395" s="1">
        <v>43261.193110729168</v>
      </c>
      <c r="R395">
        <v>0</v>
      </c>
      <c r="S395">
        <f t="shared" si="15"/>
        <v>189229.05942194833</v>
      </c>
      <c r="T395">
        <f t="shared" si="15"/>
        <v>186250.39570292621</v>
      </c>
      <c r="U395">
        <f t="shared" si="15"/>
        <v>185516.63057480461</v>
      </c>
      <c r="V395">
        <f t="shared" si="14"/>
        <v>182624.58487551412</v>
      </c>
    </row>
    <row r="396" spans="1:22" x14ac:dyDescent="0.25">
      <c r="A396" t="s">
        <v>26</v>
      </c>
      <c r="B396" t="s">
        <v>18</v>
      </c>
      <c r="C396">
        <v>3025</v>
      </c>
      <c r="D396">
        <v>5242880</v>
      </c>
      <c r="E396">
        <v>1422207</v>
      </c>
      <c r="F396">
        <v>243994.1</v>
      </c>
      <c r="G396">
        <v>0</v>
      </c>
      <c r="H396">
        <v>189494.6</v>
      </c>
      <c r="I396">
        <v>186506.2</v>
      </c>
      <c r="J396">
        <v>185774.4</v>
      </c>
      <c r="K396">
        <v>182873.60000000001</v>
      </c>
      <c r="L396">
        <v>91923.23</v>
      </c>
      <c r="M396">
        <v>0</v>
      </c>
      <c r="N396">
        <v>1.172261</v>
      </c>
      <c r="O396">
        <v>34.771391000000001</v>
      </c>
      <c r="P396" s="1">
        <v>43261.185486111113</v>
      </c>
      <c r="Q396" s="1">
        <v>43261.193104942133</v>
      </c>
      <c r="R396">
        <v>0</v>
      </c>
      <c r="S396">
        <f t="shared" si="15"/>
        <v>189232.72622264834</v>
      </c>
      <c r="T396">
        <f t="shared" si="15"/>
        <v>186252.84082317527</v>
      </c>
      <c r="U396">
        <f t="shared" si="15"/>
        <v>185517.18551170808</v>
      </c>
      <c r="V396">
        <f t="shared" si="14"/>
        <v>182626.01529241953</v>
      </c>
    </row>
    <row r="397" spans="1:22" x14ac:dyDescent="0.25">
      <c r="A397" t="s">
        <v>26</v>
      </c>
      <c r="B397" t="s">
        <v>18</v>
      </c>
      <c r="C397">
        <v>3024</v>
      </c>
      <c r="D397">
        <v>5242880</v>
      </c>
      <c r="E397">
        <v>1713266</v>
      </c>
      <c r="F397">
        <v>243995.2</v>
      </c>
      <c r="G397">
        <v>0</v>
      </c>
      <c r="H397">
        <v>189493.9</v>
      </c>
      <c r="I397">
        <v>186507.5</v>
      </c>
      <c r="J397">
        <v>185776.6</v>
      </c>
      <c r="K397">
        <v>182875.4</v>
      </c>
      <c r="L397">
        <v>91922.7</v>
      </c>
      <c r="M397">
        <v>0</v>
      </c>
      <c r="N397">
        <v>1.1719170000000001</v>
      </c>
      <c r="O397">
        <v>34.770960000000002</v>
      </c>
      <c r="P397" s="1">
        <v>43261.182013888887</v>
      </c>
      <c r="Q397" s="1">
        <v>43261.182689039349</v>
      </c>
      <c r="R397">
        <v>0</v>
      </c>
      <c r="S397">
        <f t="shared" si="15"/>
        <v>189232.11567152271</v>
      </c>
      <c r="T397">
        <f t="shared" si="15"/>
        <v>186254.22736369647</v>
      </c>
      <c r="U397">
        <f t="shared" si="15"/>
        <v>185519.4733690976</v>
      </c>
      <c r="V397">
        <f t="shared" si="14"/>
        <v>182627.89986054099</v>
      </c>
    </row>
    <row r="398" spans="1:22" x14ac:dyDescent="0.25">
      <c r="A398" t="s">
        <v>26</v>
      </c>
      <c r="B398" t="s">
        <v>18</v>
      </c>
      <c r="C398">
        <v>3023</v>
      </c>
      <c r="D398">
        <v>5242880</v>
      </c>
      <c r="E398">
        <v>1468068</v>
      </c>
      <c r="F398">
        <v>244002.3</v>
      </c>
      <c r="G398">
        <v>0</v>
      </c>
      <c r="H398">
        <v>189493.5</v>
      </c>
      <c r="I398">
        <v>186505.9</v>
      </c>
      <c r="J398">
        <v>185775.4</v>
      </c>
      <c r="K398">
        <v>182874.4</v>
      </c>
      <c r="L398">
        <v>91919.98</v>
      </c>
      <c r="M398">
        <v>0</v>
      </c>
      <c r="N398">
        <v>1.1710480000000001</v>
      </c>
      <c r="O398">
        <v>34.768723000000001</v>
      </c>
      <c r="P398" s="1">
        <v>43261.178541666668</v>
      </c>
      <c r="Q398" s="1">
        <v>43261.182686145832</v>
      </c>
      <c r="R398">
        <v>0</v>
      </c>
      <c r="S398">
        <f t="shared" si="15"/>
        <v>189232.29302334835</v>
      </c>
      <c r="T398">
        <f t="shared" si="15"/>
        <v>186253.18594342427</v>
      </c>
      <c r="U398">
        <f t="shared" si="15"/>
        <v>185518.84044861159</v>
      </c>
      <c r="V398">
        <f t="shared" si="14"/>
        <v>182627.44570932491</v>
      </c>
    </row>
    <row r="399" spans="1:22" x14ac:dyDescent="0.25">
      <c r="A399" t="s">
        <v>26</v>
      </c>
      <c r="B399" t="s">
        <v>18</v>
      </c>
      <c r="C399">
        <v>3022</v>
      </c>
      <c r="D399">
        <v>5242880</v>
      </c>
      <c r="E399">
        <v>1612261</v>
      </c>
      <c r="F399">
        <v>243999.8</v>
      </c>
      <c r="G399">
        <v>0</v>
      </c>
      <c r="H399">
        <v>189494.8</v>
      </c>
      <c r="I399">
        <v>186506.6</v>
      </c>
      <c r="J399">
        <v>185776.1</v>
      </c>
      <c r="K399">
        <v>182874.6</v>
      </c>
      <c r="L399">
        <v>91921.87</v>
      </c>
      <c r="M399">
        <v>0</v>
      </c>
      <c r="N399">
        <v>1.1723920000000001</v>
      </c>
      <c r="O399">
        <v>34.770273000000003</v>
      </c>
      <c r="P399" s="1">
        <v>43261.175069444442</v>
      </c>
      <c r="Q399" s="1">
        <v>43261.182682175924</v>
      </c>
      <c r="R399">
        <v>0</v>
      </c>
      <c r="S399">
        <f t="shared" si="15"/>
        <v>189233.38973045198</v>
      </c>
      <c r="T399">
        <f t="shared" si="15"/>
        <v>186253.68926042152</v>
      </c>
      <c r="U399">
        <f t="shared" si="15"/>
        <v>185519.34077272637</v>
      </c>
      <c r="V399">
        <f t="shared" si="14"/>
        <v>182627.45350904888</v>
      </c>
    </row>
    <row r="400" spans="1:22" x14ac:dyDescent="0.25">
      <c r="A400" t="s">
        <v>26</v>
      </c>
      <c r="B400" t="s">
        <v>18</v>
      </c>
      <c r="C400">
        <v>3021</v>
      </c>
      <c r="D400">
        <v>5242880</v>
      </c>
      <c r="E400">
        <v>1474868</v>
      </c>
      <c r="F400">
        <v>243998.9</v>
      </c>
      <c r="G400">
        <v>0</v>
      </c>
      <c r="H400">
        <v>189495</v>
      </c>
      <c r="I400">
        <v>186506.6</v>
      </c>
      <c r="J400">
        <v>185776.4</v>
      </c>
      <c r="K400">
        <v>182874.2</v>
      </c>
      <c r="L400">
        <v>91921.97</v>
      </c>
      <c r="M400">
        <v>0</v>
      </c>
      <c r="N400">
        <v>1.171835</v>
      </c>
      <c r="O400">
        <v>34.770358999999999</v>
      </c>
      <c r="P400" s="1">
        <v>43261.171597222223</v>
      </c>
      <c r="Q400" s="1">
        <v>43261.182678206016</v>
      </c>
      <c r="R400">
        <v>0</v>
      </c>
      <c r="S400">
        <f t="shared" si="15"/>
        <v>189233.5165450093</v>
      </c>
      <c r="T400">
        <f t="shared" si="15"/>
        <v>186253.61845454053</v>
      </c>
      <c r="U400">
        <f t="shared" si="15"/>
        <v>185519.5688894077</v>
      </c>
      <c r="V400">
        <f t="shared" si="14"/>
        <v>182626.98431694953</v>
      </c>
    </row>
    <row r="401" spans="1:22" x14ac:dyDescent="0.25">
      <c r="A401" t="s">
        <v>26</v>
      </c>
      <c r="B401" t="s">
        <v>18</v>
      </c>
      <c r="C401">
        <v>3020</v>
      </c>
      <c r="D401">
        <v>5242880</v>
      </c>
      <c r="E401">
        <v>1502591</v>
      </c>
      <c r="F401">
        <v>243999.3</v>
      </c>
      <c r="G401">
        <v>0</v>
      </c>
      <c r="H401">
        <v>189494</v>
      </c>
      <c r="I401">
        <v>186505.8</v>
      </c>
      <c r="J401">
        <v>185776.4</v>
      </c>
      <c r="K401">
        <v>182873.9</v>
      </c>
      <c r="L401">
        <v>91921.45</v>
      </c>
      <c r="M401">
        <v>0</v>
      </c>
      <c r="N401">
        <v>1.172266</v>
      </c>
      <c r="O401">
        <v>34.769928</v>
      </c>
      <c r="P401" s="1">
        <v>43261.168124999997</v>
      </c>
      <c r="Q401" s="1">
        <v>43261.182675266202</v>
      </c>
      <c r="R401">
        <v>0</v>
      </c>
      <c r="S401">
        <f t="shared" si="15"/>
        <v>189232.54907187272</v>
      </c>
      <c r="T401">
        <f t="shared" si="15"/>
        <v>186252.84992382096</v>
      </c>
      <c r="U401">
        <f t="shared" si="15"/>
        <v>185519.60083754934</v>
      </c>
      <c r="V401">
        <f t="shared" si="14"/>
        <v>182626.71506899368</v>
      </c>
    </row>
    <row r="402" spans="1:22" x14ac:dyDescent="0.25">
      <c r="A402" t="s">
        <v>26</v>
      </c>
      <c r="B402" t="s">
        <v>18</v>
      </c>
      <c r="C402">
        <v>3019</v>
      </c>
      <c r="D402">
        <v>5242880</v>
      </c>
      <c r="E402">
        <v>1793894</v>
      </c>
      <c r="F402">
        <v>243997</v>
      </c>
      <c r="G402">
        <v>0</v>
      </c>
      <c r="H402">
        <v>189494.2</v>
      </c>
      <c r="I402">
        <v>186505.3</v>
      </c>
      <c r="J402">
        <v>185774.9</v>
      </c>
      <c r="K402">
        <v>182873.3</v>
      </c>
      <c r="L402">
        <v>91921.87</v>
      </c>
      <c r="M402">
        <v>0</v>
      </c>
      <c r="N402">
        <v>1.1718900000000001</v>
      </c>
      <c r="O402">
        <v>34.770273000000003</v>
      </c>
      <c r="P402" s="1">
        <v>43261.164652777778</v>
      </c>
      <c r="Q402" s="1">
        <v>43261.182671678238</v>
      </c>
      <c r="R402">
        <v>0</v>
      </c>
      <c r="S402">
        <f t="shared" si="15"/>
        <v>189232.5620424081</v>
      </c>
      <c r="T402">
        <f t="shared" si="15"/>
        <v>186252.16897545842</v>
      </c>
      <c r="U402">
        <f t="shared" si="15"/>
        <v>185517.91713573493</v>
      </c>
      <c r="V402">
        <f t="shared" si="14"/>
        <v>182625.93824473972</v>
      </c>
    </row>
    <row r="403" spans="1:22" x14ac:dyDescent="0.25">
      <c r="A403" t="s">
        <v>26</v>
      </c>
      <c r="B403" t="s">
        <v>18</v>
      </c>
      <c r="C403">
        <v>3018</v>
      </c>
      <c r="D403">
        <v>5242880</v>
      </c>
      <c r="E403">
        <v>1340925</v>
      </c>
      <c r="F403">
        <v>243994.6</v>
      </c>
      <c r="G403">
        <v>0</v>
      </c>
      <c r="H403">
        <v>189494.7</v>
      </c>
      <c r="I403">
        <v>186507.3</v>
      </c>
      <c r="J403">
        <v>185775.2</v>
      </c>
      <c r="K403">
        <v>182873.5</v>
      </c>
      <c r="L403">
        <v>91923.75</v>
      </c>
      <c r="M403">
        <v>0</v>
      </c>
      <c r="N403">
        <v>1.1722600000000001</v>
      </c>
      <c r="O403">
        <v>34.771822</v>
      </c>
      <c r="P403" s="1">
        <v>43261.161180555559</v>
      </c>
      <c r="Q403" s="1">
        <v>43261.161853819445</v>
      </c>
      <c r="R403">
        <v>0</v>
      </c>
      <c r="S403">
        <f t="shared" si="15"/>
        <v>189232.86688122762</v>
      </c>
      <c r="T403">
        <f t="shared" si="15"/>
        <v>186253.98015977579</v>
      </c>
      <c r="U403">
        <f t="shared" si="15"/>
        <v>185518.02544688515</v>
      </c>
      <c r="V403">
        <f t="shared" si="14"/>
        <v>182625.95373247474</v>
      </c>
    </row>
    <row r="404" spans="1:22" x14ac:dyDescent="0.25">
      <c r="A404" t="s">
        <v>26</v>
      </c>
      <c r="B404" t="s">
        <v>18</v>
      </c>
      <c r="C404">
        <v>3017</v>
      </c>
      <c r="D404">
        <v>5242880</v>
      </c>
      <c r="E404">
        <v>1653951</v>
      </c>
      <c r="F404">
        <v>243997.3</v>
      </c>
      <c r="G404">
        <v>0</v>
      </c>
      <c r="H404">
        <v>189494.5</v>
      </c>
      <c r="I404">
        <v>186507</v>
      </c>
      <c r="J404">
        <v>185775.8</v>
      </c>
      <c r="K404">
        <v>182873.60000000001</v>
      </c>
      <c r="L404">
        <v>91922.6</v>
      </c>
      <c r="M404">
        <v>0</v>
      </c>
      <c r="N404">
        <v>1.1716770000000001</v>
      </c>
      <c r="O404">
        <v>34.770876000000001</v>
      </c>
      <c r="P404" s="1">
        <v>43261.157708333332</v>
      </c>
      <c r="Q404" s="1">
        <v>43261.161848067131</v>
      </c>
      <c r="R404">
        <v>0</v>
      </c>
      <c r="S404">
        <f t="shared" si="15"/>
        <v>189232.88643755566</v>
      </c>
      <c r="T404">
        <f t="shared" si="15"/>
        <v>186253.89257741877</v>
      </c>
      <c r="U404">
        <f t="shared" si="15"/>
        <v>185518.84109684115</v>
      </c>
      <c r="V404">
        <f t="shared" si="14"/>
        <v>182626.26130877287</v>
      </c>
    </row>
    <row r="405" spans="1:22" x14ac:dyDescent="0.25">
      <c r="A405" t="s">
        <v>26</v>
      </c>
      <c r="B405" t="s">
        <v>18</v>
      </c>
      <c r="C405">
        <v>3016</v>
      </c>
      <c r="D405">
        <v>5242880</v>
      </c>
      <c r="E405">
        <v>1618111</v>
      </c>
      <c r="F405">
        <v>243995.8</v>
      </c>
      <c r="G405">
        <v>0</v>
      </c>
      <c r="H405">
        <v>189495.9</v>
      </c>
      <c r="I405">
        <v>186506.9</v>
      </c>
      <c r="J405">
        <v>185775.9</v>
      </c>
      <c r="K405">
        <v>182874.5</v>
      </c>
      <c r="L405">
        <v>91924.07</v>
      </c>
      <c r="M405">
        <v>0</v>
      </c>
      <c r="N405">
        <v>1.1716770000000001</v>
      </c>
      <c r="O405">
        <v>34.772078999999998</v>
      </c>
      <c r="P405" s="1">
        <v>43261.154236111113</v>
      </c>
      <c r="Q405" s="1">
        <v>43261.161842476853</v>
      </c>
      <c r="R405">
        <v>0</v>
      </c>
      <c r="S405">
        <f t="shared" si="15"/>
        <v>189234.16446181785</v>
      </c>
      <c r="T405">
        <f t="shared" si="15"/>
        <v>186253.67456761713</v>
      </c>
      <c r="U405">
        <f t="shared" si="15"/>
        <v>185518.82129131004</v>
      </c>
      <c r="V405">
        <f t="shared" si="14"/>
        <v>182627.04598860722</v>
      </c>
    </row>
    <row r="406" spans="1:22" x14ac:dyDescent="0.25">
      <c r="A406" t="s">
        <v>26</v>
      </c>
      <c r="B406" t="s">
        <v>18</v>
      </c>
      <c r="C406">
        <v>3015</v>
      </c>
      <c r="D406">
        <v>5242880</v>
      </c>
      <c r="E406">
        <v>1617839</v>
      </c>
      <c r="F406">
        <v>243992.7</v>
      </c>
      <c r="G406">
        <v>0</v>
      </c>
      <c r="H406">
        <v>189494.2</v>
      </c>
      <c r="I406">
        <v>186505.1</v>
      </c>
      <c r="J406">
        <v>185775.1</v>
      </c>
      <c r="K406">
        <v>182874.5</v>
      </c>
      <c r="L406">
        <v>91924.17</v>
      </c>
      <c r="M406">
        <v>0</v>
      </c>
      <c r="N406">
        <v>1.1718900000000001</v>
      </c>
      <c r="O406">
        <v>34.772165000000001</v>
      </c>
      <c r="P406" s="1">
        <v>43261.150763888887</v>
      </c>
      <c r="Q406" s="1">
        <v>43261.151377696762</v>
      </c>
      <c r="R406">
        <v>0</v>
      </c>
      <c r="S406">
        <f t="shared" si="15"/>
        <v>189232.2123786264</v>
      </c>
      <c r="T406">
        <f t="shared" si="15"/>
        <v>186251.63068069372</v>
      </c>
      <c r="U406">
        <f t="shared" si="15"/>
        <v>185517.7736932124</v>
      </c>
      <c r="V406">
        <f t="shared" si="14"/>
        <v>182626.80766026495</v>
      </c>
    </row>
    <row r="407" spans="1:22" x14ac:dyDescent="0.25">
      <c r="A407" t="s">
        <v>26</v>
      </c>
      <c r="B407" t="s">
        <v>18</v>
      </c>
      <c r="C407">
        <v>3014</v>
      </c>
      <c r="D407">
        <v>5242880</v>
      </c>
      <c r="E407">
        <v>1854150</v>
      </c>
      <c r="F407">
        <v>243993.9</v>
      </c>
      <c r="G407">
        <v>0</v>
      </c>
      <c r="H407">
        <v>189495.2</v>
      </c>
      <c r="I407">
        <v>186507.3</v>
      </c>
      <c r="J407">
        <v>185776.7</v>
      </c>
      <c r="K407">
        <v>182874.1</v>
      </c>
      <c r="L407">
        <v>91923.65</v>
      </c>
      <c r="M407">
        <v>0</v>
      </c>
      <c r="N407">
        <v>1.1718900000000001</v>
      </c>
      <c r="O407">
        <v>34.771735</v>
      </c>
      <c r="P407" s="1">
        <v>43261.147291666668</v>
      </c>
      <c r="Q407" s="1">
        <v>43261.151374074077</v>
      </c>
      <c r="R407">
        <v>0</v>
      </c>
      <c r="S407">
        <f t="shared" si="15"/>
        <v>189233.30995921665</v>
      </c>
      <c r="T407">
        <f t="shared" si="15"/>
        <v>186253.925088535</v>
      </c>
      <c r="U407">
        <f t="shared" si="15"/>
        <v>185519.46953763728</v>
      </c>
      <c r="V407">
        <f t="shared" si="14"/>
        <v>182626.49991639744</v>
      </c>
    </row>
    <row r="408" spans="1:22" x14ac:dyDescent="0.25">
      <c r="A408" t="s">
        <v>26</v>
      </c>
      <c r="B408" t="s">
        <v>18</v>
      </c>
      <c r="C408">
        <v>3013</v>
      </c>
      <c r="D408">
        <v>5242880</v>
      </c>
      <c r="E408">
        <v>1571262</v>
      </c>
      <c r="F408">
        <v>243994.3</v>
      </c>
      <c r="G408">
        <v>0</v>
      </c>
      <c r="H408">
        <v>189497.1</v>
      </c>
      <c r="I408">
        <v>186508.5</v>
      </c>
      <c r="J408">
        <v>185777.7</v>
      </c>
      <c r="K408">
        <v>182875.3</v>
      </c>
      <c r="L408">
        <v>91924.38</v>
      </c>
      <c r="M408">
        <v>0</v>
      </c>
      <c r="N408">
        <v>1.172315</v>
      </c>
      <c r="O408">
        <v>34.772337</v>
      </c>
      <c r="P408" s="1">
        <v>43261.143819444442</v>
      </c>
      <c r="Q408" s="1">
        <v>43261.151369710649</v>
      </c>
      <c r="R408">
        <v>0</v>
      </c>
      <c r="S408">
        <f t="shared" si="15"/>
        <v>189235.24248608004</v>
      </c>
      <c r="T408">
        <f t="shared" si="15"/>
        <v>186255.15655781547</v>
      </c>
      <c r="U408">
        <f t="shared" si="15"/>
        <v>185520.50148577892</v>
      </c>
      <c r="V408">
        <f t="shared" si="14"/>
        <v>182627.7306684416</v>
      </c>
    </row>
    <row r="409" spans="1:22" x14ac:dyDescent="0.25">
      <c r="A409" t="s">
        <v>26</v>
      </c>
      <c r="B409" t="s">
        <v>18</v>
      </c>
      <c r="C409">
        <v>3012</v>
      </c>
      <c r="D409">
        <v>5242880</v>
      </c>
      <c r="E409">
        <v>1548053</v>
      </c>
      <c r="F409">
        <v>243992.1</v>
      </c>
      <c r="G409">
        <v>0</v>
      </c>
      <c r="H409">
        <v>189495.1</v>
      </c>
      <c r="I409">
        <v>186507.9</v>
      </c>
      <c r="J409">
        <v>185778.2</v>
      </c>
      <c r="K409">
        <v>182875.8</v>
      </c>
      <c r="L409">
        <v>91924.7</v>
      </c>
      <c r="M409">
        <v>0</v>
      </c>
      <c r="N409">
        <v>1.17184</v>
      </c>
      <c r="O409">
        <v>34.772596</v>
      </c>
      <c r="P409" s="1">
        <v>43261.140347222223</v>
      </c>
      <c r="Q409" s="1">
        <v>43261.141027893522</v>
      </c>
      <c r="R409">
        <v>0</v>
      </c>
      <c r="S409">
        <f t="shared" si="15"/>
        <v>189233.06358833128</v>
      </c>
      <c r="T409">
        <f t="shared" si="15"/>
        <v>186254.38347677304</v>
      </c>
      <c r="U409">
        <f t="shared" si="15"/>
        <v>185520.82577099995</v>
      </c>
      <c r="V409">
        <f t="shared" si="14"/>
        <v>182628.06153219868</v>
      </c>
    </row>
    <row r="410" spans="1:22" x14ac:dyDescent="0.25">
      <c r="A410" t="s">
        <v>26</v>
      </c>
      <c r="B410" t="s">
        <v>18</v>
      </c>
      <c r="C410">
        <v>3011</v>
      </c>
      <c r="D410">
        <v>5242880</v>
      </c>
      <c r="E410">
        <v>1069507</v>
      </c>
      <c r="F410">
        <v>243988.4</v>
      </c>
      <c r="G410">
        <v>0</v>
      </c>
      <c r="H410">
        <v>189495.9</v>
      </c>
      <c r="I410">
        <v>186507.5</v>
      </c>
      <c r="J410">
        <v>185776.5</v>
      </c>
      <c r="K410">
        <v>182874.6</v>
      </c>
      <c r="L410">
        <v>91924.7</v>
      </c>
      <c r="M410">
        <v>0</v>
      </c>
      <c r="N410">
        <v>1.171759</v>
      </c>
      <c r="O410">
        <v>34.772596</v>
      </c>
      <c r="P410" s="1">
        <v>43261.136874999997</v>
      </c>
      <c r="Q410" s="1">
        <v>43261.141023692129</v>
      </c>
      <c r="R410">
        <v>0</v>
      </c>
      <c r="S410">
        <f t="shared" si="15"/>
        <v>189233.56271484468</v>
      </c>
      <c r="T410">
        <f t="shared" si="15"/>
        <v>186253.69238592897</v>
      </c>
      <c r="U410">
        <f t="shared" si="15"/>
        <v>185518.83025068982</v>
      </c>
      <c r="V410">
        <f t="shared" si="14"/>
        <v>182626.57707579015</v>
      </c>
    </row>
    <row r="411" spans="1:22" x14ac:dyDescent="0.25">
      <c r="A411" t="s">
        <v>26</v>
      </c>
      <c r="B411" t="s">
        <v>18</v>
      </c>
      <c r="C411">
        <v>3010</v>
      </c>
      <c r="D411">
        <v>5242880</v>
      </c>
      <c r="E411">
        <v>1485286</v>
      </c>
      <c r="F411">
        <v>243983.4</v>
      </c>
      <c r="G411">
        <v>0</v>
      </c>
      <c r="H411">
        <v>189496.9</v>
      </c>
      <c r="I411">
        <v>186509.1</v>
      </c>
      <c r="J411">
        <v>185778.5</v>
      </c>
      <c r="K411">
        <v>182874.6</v>
      </c>
      <c r="L411">
        <v>91927.42</v>
      </c>
      <c r="M411">
        <v>0</v>
      </c>
      <c r="N411">
        <v>1.172075</v>
      </c>
      <c r="O411">
        <v>34.774833000000001</v>
      </c>
      <c r="P411" s="1">
        <v>43261.133402777778</v>
      </c>
      <c r="Q411" s="1">
        <v>43261.141019328701</v>
      </c>
      <c r="R411">
        <v>0</v>
      </c>
      <c r="S411">
        <f t="shared" si="15"/>
        <v>189234.15612905199</v>
      </c>
      <c r="T411">
        <f t="shared" si="15"/>
        <v>186254.89901992347</v>
      </c>
      <c r="U411">
        <f t="shared" si="15"/>
        <v>185520.43089891941</v>
      </c>
      <c r="V411">
        <f t="shared" si="14"/>
        <v>182626.1926752381</v>
      </c>
    </row>
    <row r="412" spans="1:22" x14ac:dyDescent="0.25">
      <c r="A412" t="s">
        <v>26</v>
      </c>
      <c r="B412" t="s">
        <v>18</v>
      </c>
      <c r="C412">
        <v>3009</v>
      </c>
      <c r="D412">
        <v>5242880</v>
      </c>
      <c r="E412">
        <v>1629445</v>
      </c>
      <c r="F412">
        <v>243981.3</v>
      </c>
      <c r="G412">
        <v>0</v>
      </c>
      <c r="H412">
        <v>189494.39999999999</v>
      </c>
      <c r="I412">
        <v>186507.3</v>
      </c>
      <c r="J412">
        <v>185775.9</v>
      </c>
      <c r="K412">
        <v>182875.1</v>
      </c>
      <c r="L412">
        <v>91928.16</v>
      </c>
      <c r="M412">
        <v>0</v>
      </c>
      <c r="N412">
        <v>1.1724950000000001</v>
      </c>
      <c r="O412">
        <v>34.775435999999999</v>
      </c>
      <c r="P412" s="1">
        <v>43261.129930555559</v>
      </c>
      <c r="Q412" s="1">
        <v>43261.130565937499</v>
      </c>
      <c r="R412">
        <v>0</v>
      </c>
      <c r="S412">
        <f t="shared" si="15"/>
        <v>189231.48536301905</v>
      </c>
      <c r="T412">
        <f t="shared" si="15"/>
        <v>186252.93380620115</v>
      </c>
      <c r="U412">
        <f t="shared" si="15"/>
        <v>185517.66317117581</v>
      </c>
      <c r="V412">
        <f t="shared" si="14"/>
        <v>182626.53122700623</v>
      </c>
    </row>
    <row r="413" spans="1:22" x14ac:dyDescent="0.25">
      <c r="A413" t="s">
        <v>26</v>
      </c>
      <c r="B413" t="s">
        <v>18</v>
      </c>
      <c r="C413">
        <v>3008</v>
      </c>
      <c r="D413">
        <v>5242880</v>
      </c>
      <c r="E413">
        <v>1594502</v>
      </c>
      <c r="F413">
        <v>243979.7</v>
      </c>
      <c r="G413">
        <v>0</v>
      </c>
      <c r="H413">
        <v>189495.5</v>
      </c>
      <c r="I413">
        <v>186507.9</v>
      </c>
      <c r="J413">
        <v>185777.4</v>
      </c>
      <c r="K413">
        <v>182875.9</v>
      </c>
      <c r="L413">
        <v>91929.2</v>
      </c>
      <c r="M413">
        <v>0</v>
      </c>
      <c r="N413">
        <v>1.1719440000000001</v>
      </c>
      <c r="O413">
        <v>34.776297</v>
      </c>
      <c r="P413" s="1">
        <v>43261.126458333332</v>
      </c>
      <c r="Q413" s="1">
        <v>43261.130559803241</v>
      </c>
      <c r="R413">
        <v>0</v>
      </c>
      <c r="S413">
        <f t="shared" si="15"/>
        <v>189232.45525556541</v>
      </c>
      <c r="T413">
        <f t="shared" si="15"/>
        <v>186253.4079290794</v>
      </c>
      <c r="U413">
        <f t="shared" si="15"/>
        <v>185519.03537860929</v>
      </c>
      <c r="V413">
        <f t="shared" si="14"/>
        <v>182627.20821882953</v>
      </c>
    </row>
    <row r="414" spans="1:22" x14ac:dyDescent="0.25">
      <c r="A414" t="s">
        <v>26</v>
      </c>
      <c r="B414" t="s">
        <v>18</v>
      </c>
      <c r="C414">
        <v>3007</v>
      </c>
      <c r="D414">
        <v>5242880</v>
      </c>
      <c r="E414">
        <v>1618444</v>
      </c>
      <c r="F414">
        <v>243977</v>
      </c>
      <c r="G414">
        <v>0</v>
      </c>
      <c r="H414">
        <v>189495.9</v>
      </c>
      <c r="I414">
        <v>186508.4</v>
      </c>
      <c r="J414">
        <v>185778.8</v>
      </c>
      <c r="K414">
        <v>182876.9</v>
      </c>
      <c r="L414">
        <v>91930.99</v>
      </c>
      <c r="M414">
        <v>0</v>
      </c>
      <c r="N414">
        <v>1.172261</v>
      </c>
      <c r="O414">
        <v>34.777759000000003</v>
      </c>
      <c r="P414" s="1">
        <v>43261.122986111113</v>
      </c>
      <c r="Q414" s="1">
        <v>43261.130554895833</v>
      </c>
      <c r="R414">
        <v>0</v>
      </c>
      <c r="S414">
        <f t="shared" si="15"/>
        <v>189232.63569923735</v>
      </c>
      <c r="T414">
        <f t="shared" si="15"/>
        <v>186253.69551143641</v>
      </c>
      <c r="U414">
        <f t="shared" si="15"/>
        <v>185520.21972865326</v>
      </c>
      <c r="V414">
        <f t="shared" si="14"/>
        <v>182628.00064253141</v>
      </c>
    </row>
    <row r="415" spans="1:22" x14ac:dyDescent="0.25">
      <c r="A415" t="s">
        <v>26</v>
      </c>
      <c r="B415" t="s">
        <v>18</v>
      </c>
      <c r="C415">
        <v>3006</v>
      </c>
      <c r="D415">
        <v>5242880</v>
      </c>
      <c r="E415">
        <v>1616189</v>
      </c>
      <c r="F415">
        <v>243977.3</v>
      </c>
      <c r="G415">
        <v>0</v>
      </c>
      <c r="H415">
        <v>189495.2</v>
      </c>
      <c r="I415">
        <v>186509</v>
      </c>
      <c r="J415">
        <v>185778.3</v>
      </c>
      <c r="K415">
        <v>182877.3</v>
      </c>
      <c r="L415">
        <v>91930.36</v>
      </c>
      <c r="M415">
        <v>0</v>
      </c>
      <c r="N415">
        <v>1.1724129999999999</v>
      </c>
      <c r="O415">
        <v>34.777242999999999</v>
      </c>
      <c r="P415" s="1">
        <v>43261.119513888887</v>
      </c>
      <c r="Q415" s="1">
        <v>43261.130547303241</v>
      </c>
      <c r="R415">
        <v>0</v>
      </c>
      <c r="S415">
        <f t="shared" si="15"/>
        <v>189231.96009438494</v>
      </c>
      <c r="T415">
        <f t="shared" si="15"/>
        <v>186254.31911339675</v>
      </c>
      <c r="U415">
        <f t="shared" si="15"/>
        <v>185519.74368975949</v>
      </c>
      <c r="V415">
        <f t="shared" si="14"/>
        <v>182628.42370656453</v>
      </c>
    </row>
    <row r="416" spans="1:22" x14ac:dyDescent="0.25">
      <c r="A416" t="s">
        <v>26</v>
      </c>
      <c r="B416" t="s">
        <v>18</v>
      </c>
      <c r="C416">
        <v>3005</v>
      </c>
      <c r="D416">
        <v>5242880</v>
      </c>
      <c r="E416">
        <v>1264760</v>
      </c>
      <c r="F416">
        <v>243976.8</v>
      </c>
      <c r="G416">
        <v>0</v>
      </c>
      <c r="H416">
        <v>189496.2</v>
      </c>
      <c r="I416">
        <v>186509</v>
      </c>
      <c r="J416">
        <v>185778.3</v>
      </c>
      <c r="K416">
        <v>182876.5</v>
      </c>
      <c r="L416">
        <v>91929.73</v>
      </c>
      <c r="M416">
        <v>0</v>
      </c>
      <c r="N416">
        <v>1.172102</v>
      </c>
      <c r="O416">
        <v>34.776727000000001</v>
      </c>
      <c r="P416" s="1">
        <v>43261.116041666668</v>
      </c>
      <c r="Q416" s="1">
        <v>43261.130542245373</v>
      </c>
      <c r="R416">
        <v>0</v>
      </c>
      <c r="S416">
        <f t="shared" si="15"/>
        <v>189232.91943580567</v>
      </c>
      <c r="T416">
        <f t="shared" si="15"/>
        <v>186254.2797767962</v>
      </c>
      <c r="U416">
        <f t="shared" si="15"/>
        <v>185519.70375458244</v>
      </c>
      <c r="V416">
        <f t="shared" si="14"/>
        <v>182627.58526650936</v>
      </c>
    </row>
    <row r="417" spans="1:22" x14ac:dyDescent="0.25">
      <c r="A417" t="s">
        <v>26</v>
      </c>
      <c r="B417" t="s">
        <v>18</v>
      </c>
      <c r="C417">
        <v>3004</v>
      </c>
      <c r="D417">
        <v>5242880</v>
      </c>
      <c r="E417">
        <v>1691215</v>
      </c>
      <c r="F417">
        <v>243978.8</v>
      </c>
      <c r="G417">
        <v>0</v>
      </c>
      <c r="H417">
        <v>189496.7</v>
      </c>
      <c r="I417">
        <v>186509.3</v>
      </c>
      <c r="J417">
        <v>185777.3</v>
      </c>
      <c r="K417">
        <v>182876.9</v>
      </c>
      <c r="L417">
        <v>91931.199999999997</v>
      </c>
      <c r="M417">
        <v>0</v>
      </c>
      <c r="N417">
        <v>1.172102</v>
      </c>
      <c r="O417">
        <v>34.777931000000002</v>
      </c>
      <c r="P417" s="1">
        <v>43261.112569444442</v>
      </c>
      <c r="Q417" s="1">
        <v>43261.130532488423</v>
      </c>
      <c r="R417">
        <v>0</v>
      </c>
      <c r="S417">
        <f t="shared" si="15"/>
        <v>189233.58207012273</v>
      </c>
      <c r="T417">
        <f t="shared" si="15"/>
        <v>186254.7371231984</v>
      </c>
      <c r="U417">
        <f t="shared" si="15"/>
        <v>185518.8634952906</v>
      </c>
      <c r="V417">
        <f t="shared" si="14"/>
        <v>182628.13902673018</v>
      </c>
    </row>
    <row r="418" spans="1:22" x14ac:dyDescent="0.25">
      <c r="A418" t="s">
        <v>26</v>
      </c>
      <c r="B418" t="s">
        <v>18</v>
      </c>
      <c r="C418">
        <v>3003</v>
      </c>
      <c r="D418">
        <v>5242880</v>
      </c>
      <c r="E418">
        <v>1812536</v>
      </c>
      <c r="F418">
        <v>243974</v>
      </c>
      <c r="G418">
        <v>0</v>
      </c>
      <c r="H418">
        <v>189497.4</v>
      </c>
      <c r="I418">
        <v>186511</v>
      </c>
      <c r="J418">
        <v>185779.20000000001</v>
      </c>
      <c r="K418">
        <v>182876.79999999999</v>
      </c>
      <c r="L418">
        <v>91931.83</v>
      </c>
      <c r="M418">
        <v>0</v>
      </c>
      <c r="N418">
        <v>1.1717310000000001</v>
      </c>
      <c r="O418">
        <v>34.778449000000002</v>
      </c>
      <c r="P418" s="1">
        <v>43261.109097222223</v>
      </c>
      <c r="Q418" s="1">
        <v>43261.109738460647</v>
      </c>
      <c r="R418">
        <v>0</v>
      </c>
      <c r="S418">
        <f t="shared" si="15"/>
        <v>189233.89174776175</v>
      </c>
      <c r="T418">
        <f t="shared" si="15"/>
        <v>186256.05949183312</v>
      </c>
      <c r="U418">
        <f t="shared" si="15"/>
        <v>185520.38011759103</v>
      </c>
      <c r="V418">
        <f t="shared" si="14"/>
        <v>182627.67000220018</v>
      </c>
    </row>
    <row r="419" spans="1:22" x14ac:dyDescent="0.25">
      <c r="A419" t="s">
        <v>26</v>
      </c>
      <c r="B419" t="s">
        <v>18</v>
      </c>
      <c r="C419">
        <v>3002</v>
      </c>
      <c r="D419">
        <v>5242880</v>
      </c>
      <c r="E419">
        <v>1599576</v>
      </c>
      <c r="F419">
        <v>243967.9</v>
      </c>
      <c r="G419">
        <v>0</v>
      </c>
      <c r="H419">
        <v>189497.9</v>
      </c>
      <c r="I419">
        <v>186510.1</v>
      </c>
      <c r="J419">
        <v>185777.8</v>
      </c>
      <c r="K419">
        <v>182875.5</v>
      </c>
      <c r="L419">
        <v>91933.93</v>
      </c>
      <c r="M419">
        <v>0</v>
      </c>
      <c r="N419">
        <v>1.172102</v>
      </c>
      <c r="O419">
        <v>34.780169000000001</v>
      </c>
      <c r="P419" s="1">
        <v>43261.105624999997</v>
      </c>
      <c r="Q419" s="1">
        <v>43261.109735763886</v>
      </c>
      <c r="R419">
        <v>0</v>
      </c>
      <c r="S419">
        <f t="shared" si="15"/>
        <v>189233.89571309468</v>
      </c>
      <c r="T419">
        <f t="shared" si="15"/>
        <v>186254.67958530641</v>
      </c>
      <c r="U419">
        <f t="shared" si="15"/>
        <v>185518.4929084311</v>
      </c>
      <c r="V419">
        <f t="shared" si="14"/>
        <v>182625.90103352664</v>
      </c>
    </row>
    <row r="420" spans="1:22" x14ac:dyDescent="0.25">
      <c r="A420" t="s">
        <v>26</v>
      </c>
      <c r="B420" t="s">
        <v>18</v>
      </c>
      <c r="C420">
        <v>3001</v>
      </c>
      <c r="D420">
        <v>5242880</v>
      </c>
      <c r="E420">
        <v>1590994</v>
      </c>
      <c r="F420">
        <v>243968.7</v>
      </c>
      <c r="G420">
        <v>0</v>
      </c>
      <c r="H420">
        <v>189498.9</v>
      </c>
      <c r="I420">
        <v>186509.3</v>
      </c>
      <c r="J420">
        <v>185777.2</v>
      </c>
      <c r="K420">
        <v>182875.5</v>
      </c>
      <c r="L420">
        <v>91932.88</v>
      </c>
      <c r="M420">
        <v>0</v>
      </c>
      <c r="N420">
        <v>1.172364</v>
      </c>
      <c r="O420">
        <v>34.779308999999998</v>
      </c>
      <c r="P420" s="1">
        <v>43261.102152777778</v>
      </c>
      <c r="Q420" s="1">
        <v>43261.109732870369</v>
      </c>
      <c r="R420">
        <v>0</v>
      </c>
      <c r="S420">
        <f t="shared" si="15"/>
        <v>189234.96076682149</v>
      </c>
      <c r="T420">
        <f t="shared" si="15"/>
        <v>186253.94252386727</v>
      </c>
      <c r="U420">
        <f t="shared" si="15"/>
        <v>185517.95680471437</v>
      </c>
      <c r="V420">
        <f t="shared" si="14"/>
        <v>182625.96253761498</v>
      </c>
    </row>
    <row r="421" spans="1:22" x14ac:dyDescent="0.25">
      <c r="A421" t="s">
        <v>26</v>
      </c>
      <c r="B421" t="s">
        <v>18</v>
      </c>
      <c r="C421">
        <v>3000</v>
      </c>
      <c r="D421">
        <v>5242880</v>
      </c>
      <c r="E421">
        <v>1445303</v>
      </c>
      <c r="F421">
        <v>243969.9</v>
      </c>
      <c r="G421">
        <v>0</v>
      </c>
      <c r="H421">
        <v>189497.60000000001</v>
      </c>
      <c r="I421">
        <v>186510.8</v>
      </c>
      <c r="J421">
        <v>185779.1</v>
      </c>
      <c r="K421">
        <v>182876.9</v>
      </c>
      <c r="L421">
        <v>91932.98</v>
      </c>
      <c r="M421">
        <v>0</v>
      </c>
      <c r="N421">
        <v>1.1714690000000001</v>
      </c>
      <c r="O421">
        <v>34.779395000000001</v>
      </c>
      <c r="P421" s="1">
        <v>43261.098680555559</v>
      </c>
      <c r="Q421" s="1">
        <v>43261.099303900461</v>
      </c>
      <c r="R421">
        <v>0</v>
      </c>
      <c r="S421">
        <f t="shared" si="15"/>
        <v>189233.75834741176</v>
      </c>
      <c r="T421">
        <f t="shared" si="15"/>
        <v>186255.5369317086</v>
      </c>
      <c r="U421">
        <f t="shared" si="15"/>
        <v>185519.95264913928</v>
      </c>
      <c r="V421">
        <f t="shared" si="14"/>
        <v>182627.45479374749</v>
      </c>
    </row>
    <row r="422" spans="1:22" x14ac:dyDescent="0.25">
      <c r="A422" t="s">
        <v>26</v>
      </c>
      <c r="B422" t="s">
        <v>18</v>
      </c>
      <c r="C422">
        <v>2999</v>
      </c>
      <c r="D422">
        <v>5242880</v>
      </c>
      <c r="E422">
        <v>1655934</v>
      </c>
      <c r="F422">
        <v>243967.6</v>
      </c>
      <c r="G422">
        <v>0</v>
      </c>
      <c r="H422">
        <v>189497.4</v>
      </c>
      <c r="I422">
        <v>186509.2</v>
      </c>
      <c r="J422">
        <v>185778.3</v>
      </c>
      <c r="K422">
        <v>182876.4</v>
      </c>
      <c r="L422">
        <v>91932.88</v>
      </c>
      <c r="M422">
        <v>0</v>
      </c>
      <c r="N422">
        <v>1.1721299999999999</v>
      </c>
      <c r="O422">
        <v>34.779308999999998</v>
      </c>
      <c r="P422" s="1">
        <v>43261.095208333332</v>
      </c>
      <c r="Q422" s="1">
        <v>43261.099299918984</v>
      </c>
      <c r="R422">
        <v>0</v>
      </c>
      <c r="S422">
        <f t="shared" si="15"/>
        <v>189233.37131794711</v>
      </c>
      <c r="T422">
        <f t="shared" si="15"/>
        <v>186253.75598334608</v>
      </c>
      <c r="U422">
        <f t="shared" si="15"/>
        <v>185518.96894732487</v>
      </c>
      <c r="V422">
        <f t="shared" si="14"/>
        <v>182626.77796949353</v>
      </c>
    </row>
    <row r="423" spans="1:22" x14ac:dyDescent="0.25">
      <c r="A423" t="s">
        <v>26</v>
      </c>
      <c r="B423" t="s">
        <v>18</v>
      </c>
      <c r="C423">
        <v>2998</v>
      </c>
      <c r="D423">
        <v>5242880</v>
      </c>
      <c r="E423">
        <v>1804831</v>
      </c>
      <c r="F423">
        <v>243970.1</v>
      </c>
      <c r="G423">
        <v>0</v>
      </c>
      <c r="H423">
        <v>189497.60000000001</v>
      </c>
      <c r="I423">
        <v>186509.7</v>
      </c>
      <c r="J423">
        <v>185778.5</v>
      </c>
      <c r="K423">
        <v>182876.4</v>
      </c>
      <c r="L423">
        <v>91931.520000000004</v>
      </c>
      <c r="M423">
        <v>0</v>
      </c>
      <c r="N423">
        <v>1.1724730000000001</v>
      </c>
      <c r="O423">
        <v>34.778190000000002</v>
      </c>
      <c r="P423" s="1">
        <v>43261.091736111113</v>
      </c>
      <c r="Q423" s="1">
        <v>43261.099296099535</v>
      </c>
      <c r="R423">
        <v>0</v>
      </c>
      <c r="S423">
        <f t="shared" si="15"/>
        <v>189233.77461084345</v>
      </c>
      <c r="T423">
        <f t="shared" si="15"/>
        <v>186254.45266634884</v>
      </c>
      <c r="U423">
        <f t="shared" si="15"/>
        <v>185519.36862321009</v>
      </c>
      <c r="V423">
        <f t="shared" si="14"/>
        <v>182626.97016976954</v>
      </c>
    </row>
    <row r="424" spans="1:22" x14ac:dyDescent="0.25">
      <c r="A424" t="s">
        <v>26</v>
      </c>
      <c r="B424" t="s">
        <v>18</v>
      </c>
      <c r="C424">
        <v>2997</v>
      </c>
      <c r="D424">
        <v>5242880</v>
      </c>
      <c r="E424">
        <v>1515243</v>
      </c>
      <c r="F424">
        <v>243970.7</v>
      </c>
      <c r="G424">
        <v>0</v>
      </c>
      <c r="H424">
        <v>189497</v>
      </c>
      <c r="I424">
        <v>186509.2</v>
      </c>
      <c r="J424">
        <v>185778.2</v>
      </c>
      <c r="K424">
        <v>182878.2</v>
      </c>
      <c r="L424">
        <v>91932.04</v>
      </c>
      <c r="M424">
        <v>0</v>
      </c>
      <c r="N424">
        <v>1.171524</v>
      </c>
      <c r="O424">
        <v>34.778619999999997</v>
      </c>
      <c r="P424" s="1">
        <v>43261.088263888887</v>
      </c>
      <c r="Q424" s="1">
        <v>43261.088938773151</v>
      </c>
      <c r="R424">
        <v>0</v>
      </c>
      <c r="S424">
        <f t="shared" si="15"/>
        <v>189233.22340113859</v>
      </c>
      <c r="T424">
        <f t="shared" si="15"/>
        <v>186253.9998702695</v>
      </c>
      <c r="U424">
        <f t="shared" si="15"/>
        <v>185519.11654542256</v>
      </c>
      <c r="V424">
        <f t="shared" si="14"/>
        <v>182628.81629783582</v>
      </c>
    </row>
    <row r="425" spans="1:22" x14ac:dyDescent="0.25">
      <c r="A425" t="s">
        <v>26</v>
      </c>
      <c r="B425" t="s">
        <v>18</v>
      </c>
      <c r="C425">
        <v>2996</v>
      </c>
      <c r="D425">
        <v>5242880</v>
      </c>
      <c r="E425">
        <v>1708275</v>
      </c>
      <c r="F425">
        <v>243971.3</v>
      </c>
      <c r="G425">
        <v>0</v>
      </c>
      <c r="H425">
        <v>189495.8</v>
      </c>
      <c r="I425">
        <v>186508.2</v>
      </c>
      <c r="J425">
        <v>185778.1</v>
      </c>
      <c r="K425">
        <v>182876.1</v>
      </c>
      <c r="L425">
        <v>91931.520000000004</v>
      </c>
      <c r="M425">
        <v>0</v>
      </c>
      <c r="N425">
        <v>1.1724190000000001</v>
      </c>
      <c r="O425">
        <v>34.778190000000002</v>
      </c>
      <c r="P425" s="1">
        <v>43261.084791666668</v>
      </c>
      <c r="Q425" s="1">
        <v>43261.088934409723</v>
      </c>
      <c r="R425">
        <v>0</v>
      </c>
      <c r="S425">
        <f t="shared" si="15"/>
        <v>189232.07219143369</v>
      </c>
      <c r="T425">
        <f t="shared" si="15"/>
        <v>186253.04707419017</v>
      </c>
      <c r="U425">
        <f t="shared" si="15"/>
        <v>185519.06446763501</v>
      </c>
      <c r="V425">
        <f t="shared" si="14"/>
        <v>182626.76242590207</v>
      </c>
    </row>
    <row r="426" spans="1:22" x14ac:dyDescent="0.25">
      <c r="A426" t="s">
        <v>26</v>
      </c>
      <c r="B426" t="s">
        <v>18</v>
      </c>
      <c r="C426">
        <v>2995</v>
      </c>
      <c r="D426">
        <v>5242880</v>
      </c>
      <c r="E426">
        <v>1333806</v>
      </c>
      <c r="F426">
        <v>243974.2</v>
      </c>
      <c r="G426">
        <v>0</v>
      </c>
      <c r="H426">
        <v>189498</v>
      </c>
      <c r="I426">
        <v>186510.2</v>
      </c>
      <c r="J426">
        <v>185778.8</v>
      </c>
      <c r="K426">
        <v>182875.8</v>
      </c>
      <c r="L426">
        <v>91930.26</v>
      </c>
      <c r="M426">
        <v>0</v>
      </c>
      <c r="N426">
        <v>1.1716770000000001</v>
      </c>
      <c r="O426">
        <v>34.777158</v>
      </c>
      <c r="P426" s="1">
        <v>43261.081319444442</v>
      </c>
      <c r="Q426" s="1">
        <v>43261.088930636572</v>
      </c>
      <c r="R426">
        <v>0</v>
      </c>
      <c r="S426">
        <f t="shared" si="15"/>
        <v>189234.50801119345</v>
      </c>
      <c r="T426">
        <f t="shared" si="15"/>
        <v>186255.27522647337</v>
      </c>
      <c r="U426">
        <f t="shared" si="15"/>
        <v>185519.99609166183</v>
      </c>
      <c r="V426">
        <f t="shared" si="14"/>
        <v>182626.68537822226</v>
      </c>
    </row>
    <row r="427" spans="1:22" x14ac:dyDescent="0.25">
      <c r="A427" t="s">
        <v>26</v>
      </c>
      <c r="B427" t="s">
        <v>18</v>
      </c>
      <c r="C427">
        <v>2994</v>
      </c>
      <c r="D427">
        <v>5242880</v>
      </c>
      <c r="E427">
        <v>1727433</v>
      </c>
      <c r="F427">
        <v>243972.3</v>
      </c>
      <c r="G427">
        <v>0</v>
      </c>
      <c r="H427">
        <v>189498</v>
      </c>
      <c r="I427">
        <v>186509.2</v>
      </c>
      <c r="J427">
        <v>185777.7</v>
      </c>
      <c r="K427">
        <v>182876.2</v>
      </c>
      <c r="L427">
        <v>91930.78</v>
      </c>
      <c r="M427">
        <v>0</v>
      </c>
      <c r="N427">
        <v>1.1724129999999999</v>
      </c>
      <c r="O427">
        <v>34.777586999999997</v>
      </c>
      <c r="P427" s="1">
        <v>43261.077847222223</v>
      </c>
      <c r="Q427" s="1">
        <v>43261.088926157405</v>
      </c>
      <c r="R427">
        <v>0</v>
      </c>
      <c r="S427">
        <f t="shared" si="15"/>
        <v>189234.35350859223</v>
      </c>
      <c r="T427">
        <f t="shared" si="15"/>
        <v>186254.12574739126</v>
      </c>
      <c r="U427">
        <f t="shared" si="15"/>
        <v>185518.74433798908</v>
      </c>
      <c r="V427">
        <f t="shared" si="14"/>
        <v>182626.93930601247</v>
      </c>
    </row>
    <row r="428" spans="1:22" x14ac:dyDescent="0.25">
      <c r="A428" t="s">
        <v>26</v>
      </c>
      <c r="B428" t="s">
        <v>18</v>
      </c>
      <c r="C428">
        <v>2993</v>
      </c>
      <c r="D428">
        <v>5242880</v>
      </c>
      <c r="E428">
        <v>1718510</v>
      </c>
      <c r="F428">
        <v>243972.8</v>
      </c>
      <c r="G428">
        <v>0</v>
      </c>
      <c r="H428">
        <v>189498.9</v>
      </c>
      <c r="I428">
        <v>186511.1</v>
      </c>
      <c r="J428">
        <v>185779.9</v>
      </c>
      <c r="K428">
        <v>182877.3</v>
      </c>
      <c r="L428">
        <v>91932.04</v>
      </c>
      <c r="M428">
        <v>0</v>
      </c>
      <c r="N428">
        <v>1.172048</v>
      </c>
      <c r="O428">
        <v>34.778619999999997</v>
      </c>
      <c r="P428" s="1">
        <v>43261.074374999997</v>
      </c>
      <c r="Q428" s="1">
        <v>43261.088920219911</v>
      </c>
      <c r="R428">
        <v>0</v>
      </c>
      <c r="S428">
        <f t="shared" si="15"/>
        <v>189235.29416717149</v>
      </c>
      <c r="T428">
        <f t="shared" si="15"/>
        <v>186256.06508399179</v>
      </c>
      <c r="U428">
        <f t="shared" si="15"/>
        <v>185520.9842731661</v>
      </c>
      <c r="V428">
        <f t="shared" si="14"/>
        <v>182628.07774606766</v>
      </c>
    </row>
    <row r="429" spans="1:22" x14ac:dyDescent="0.25">
      <c r="A429" t="s">
        <v>26</v>
      </c>
      <c r="B429" t="s">
        <v>18</v>
      </c>
      <c r="C429">
        <v>2992</v>
      </c>
      <c r="D429">
        <v>5242880</v>
      </c>
      <c r="E429">
        <v>1802535</v>
      </c>
      <c r="F429">
        <v>243969.3</v>
      </c>
      <c r="G429">
        <v>0</v>
      </c>
      <c r="H429">
        <v>189497.60000000001</v>
      </c>
      <c r="I429">
        <v>186509.8</v>
      </c>
      <c r="J429">
        <v>185778.3</v>
      </c>
      <c r="K429">
        <v>182875.8</v>
      </c>
      <c r="L429">
        <v>91934.98</v>
      </c>
      <c r="M429">
        <v>0</v>
      </c>
      <c r="N429">
        <v>1.172048</v>
      </c>
      <c r="O429">
        <v>34.781030000000001</v>
      </c>
      <c r="P429" s="1">
        <v>43261.070902777778</v>
      </c>
      <c r="Q429" s="1">
        <v>43261.088914548614</v>
      </c>
      <c r="R429">
        <v>0</v>
      </c>
      <c r="S429">
        <f t="shared" si="15"/>
        <v>189233.70955711664</v>
      </c>
      <c r="T429">
        <f t="shared" si="15"/>
        <v>186254.48972778794</v>
      </c>
      <c r="U429">
        <f t="shared" si="15"/>
        <v>185519.1047269268</v>
      </c>
      <c r="V429">
        <f t="shared" si="14"/>
        <v>182626.30866568122</v>
      </c>
    </row>
    <row r="430" spans="1:22" x14ac:dyDescent="0.25">
      <c r="A430" t="s">
        <v>26</v>
      </c>
      <c r="B430" t="s">
        <v>18</v>
      </c>
      <c r="C430">
        <v>2991</v>
      </c>
      <c r="D430">
        <v>5242880</v>
      </c>
      <c r="E430">
        <v>1538789</v>
      </c>
      <c r="F430">
        <v>243966.9</v>
      </c>
      <c r="G430">
        <v>0</v>
      </c>
      <c r="H430">
        <v>189499</v>
      </c>
      <c r="I430">
        <v>186511.8</v>
      </c>
      <c r="J430">
        <v>185779.6</v>
      </c>
      <c r="K430">
        <v>182878.2</v>
      </c>
      <c r="L430">
        <v>91934.77</v>
      </c>
      <c r="M430">
        <v>0</v>
      </c>
      <c r="N430">
        <v>1.1719440000000001</v>
      </c>
      <c r="O430">
        <v>34.780858000000002</v>
      </c>
      <c r="P430" s="1">
        <v>43261.067430555559</v>
      </c>
      <c r="Q430" s="1">
        <v>43261.068102511577</v>
      </c>
      <c r="R430">
        <v>0</v>
      </c>
      <c r="S430">
        <f t="shared" si="15"/>
        <v>189234.91439593615</v>
      </c>
      <c r="T430">
        <f t="shared" si="15"/>
        <v>186256.3009121053</v>
      </c>
      <c r="U430">
        <f t="shared" si="15"/>
        <v>185520.21303807702</v>
      </c>
      <c r="V430">
        <f t="shared" si="14"/>
        <v>182628.52415341625</v>
      </c>
    </row>
    <row r="431" spans="1:22" x14ac:dyDescent="0.25">
      <c r="A431" t="s">
        <v>26</v>
      </c>
      <c r="B431" t="s">
        <v>18</v>
      </c>
      <c r="C431">
        <v>2990</v>
      </c>
      <c r="D431">
        <v>5242880</v>
      </c>
      <c r="E431">
        <v>1403440</v>
      </c>
      <c r="F431">
        <v>243968.6</v>
      </c>
      <c r="G431">
        <v>0</v>
      </c>
      <c r="H431">
        <v>189498.3</v>
      </c>
      <c r="I431">
        <v>186512</v>
      </c>
      <c r="J431">
        <v>185779.4</v>
      </c>
      <c r="K431">
        <v>182876.5</v>
      </c>
      <c r="L431">
        <v>91934.98</v>
      </c>
      <c r="M431">
        <v>0</v>
      </c>
      <c r="N431">
        <v>1.1724950000000001</v>
      </c>
      <c r="O431">
        <v>34.781030000000001</v>
      </c>
      <c r="P431" s="1">
        <v>43261.063958333332</v>
      </c>
      <c r="Q431" s="1">
        <v>43261.06809872685</v>
      </c>
      <c r="R431">
        <v>0</v>
      </c>
      <c r="S431">
        <f t="shared" si="15"/>
        <v>189234.35263510564</v>
      </c>
      <c r="T431">
        <f t="shared" si="15"/>
        <v>186256.63465654719</v>
      </c>
      <c r="U431">
        <f t="shared" si="15"/>
        <v>185520.14881767894</v>
      </c>
      <c r="V431">
        <f t="shared" si="14"/>
        <v>182626.95484960394</v>
      </c>
    </row>
    <row r="432" spans="1:22" x14ac:dyDescent="0.25">
      <c r="A432" t="s">
        <v>26</v>
      </c>
      <c r="B432" t="s">
        <v>18</v>
      </c>
      <c r="C432">
        <v>2989</v>
      </c>
      <c r="D432">
        <v>5242880</v>
      </c>
      <c r="E432">
        <v>1388098</v>
      </c>
      <c r="F432">
        <v>243967</v>
      </c>
      <c r="G432">
        <v>0</v>
      </c>
      <c r="H432">
        <v>189498.9</v>
      </c>
      <c r="I432">
        <v>186510.6</v>
      </c>
      <c r="J432">
        <v>185779</v>
      </c>
      <c r="K432">
        <v>182877.8</v>
      </c>
      <c r="L432">
        <v>91934.77</v>
      </c>
      <c r="M432">
        <v>0</v>
      </c>
      <c r="N432">
        <v>1.1719930000000001</v>
      </c>
      <c r="O432">
        <v>34.780858000000002</v>
      </c>
      <c r="P432" s="1">
        <v>43261.060486111113</v>
      </c>
      <c r="Q432" s="1">
        <v>43261.068095219911</v>
      </c>
      <c r="R432">
        <v>0</v>
      </c>
      <c r="S432">
        <f t="shared" si="15"/>
        <v>189234.822527652</v>
      </c>
      <c r="T432">
        <f t="shared" si="15"/>
        <v>186255.10877942541</v>
      </c>
      <c r="U432">
        <f t="shared" si="15"/>
        <v>185519.62102511243</v>
      </c>
      <c r="V432">
        <f t="shared" si="14"/>
        <v>182628.13184142727</v>
      </c>
    </row>
    <row r="433" spans="1:22" x14ac:dyDescent="0.25">
      <c r="A433" t="s">
        <v>26</v>
      </c>
      <c r="B433" t="s">
        <v>18</v>
      </c>
      <c r="C433">
        <v>2988</v>
      </c>
      <c r="D433">
        <v>5242880</v>
      </c>
      <c r="E433">
        <v>1600718</v>
      </c>
      <c r="F433">
        <v>243964.6</v>
      </c>
      <c r="G433">
        <v>0</v>
      </c>
      <c r="H433">
        <v>189498.3</v>
      </c>
      <c r="I433">
        <v>186510.7</v>
      </c>
      <c r="J433">
        <v>185778.6</v>
      </c>
      <c r="K433">
        <v>182876.9</v>
      </c>
      <c r="L433">
        <v>91934.14</v>
      </c>
      <c r="M433">
        <v>0</v>
      </c>
      <c r="N433">
        <v>1.1718900000000001</v>
      </c>
      <c r="O433">
        <v>34.780341999999997</v>
      </c>
      <c r="P433" s="1">
        <v>43261.057013888887</v>
      </c>
      <c r="Q433" s="1">
        <v>43261.068089814813</v>
      </c>
      <c r="R433">
        <v>0</v>
      </c>
      <c r="S433">
        <f t="shared" si="15"/>
        <v>189234.02736647151</v>
      </c>
      <c r="T433">
        <f t="shared" si="15"/>
        <v>186255.01996374279</v>
      </c>
      <c r="U433">
        <f t="shared" si="15"/>
        <v>185519.02933626264</v>
      </c>
      <c r="V433">
        <f t="shared" si="14"/>
        <v>182627.04732916228</v>
      </c>
    </row>
    <row r="434" spans="1:22" x14ac:dyDescent="0.25">
      <c r="A434" t="s">
        <v>26</v>
      </c>
      <c r="B434" t="s">
        <v>18</v>
      </c>
      <c r="C434">
        <v>2987</v>
      </c>
      <c r="D434">
        <v>5242880</v>
      </c>
      <c r="E434">
        <v>1636639</v>
      </c>
      <c r="F434">
        <v>243964</v>
      </c>
      <c r="G434">
        <v>0</v>
      </c>
      <c r="H434">
        <v>189498</v>
      </c>
      <c r="I434">
        <v>186509.7</v>
      </c>
      <c r="J434">
        <v>185778.9</v>
      </c>
      <c r="K434">
        <v>182876.6</v>
      </c>
      <c r="L434">
        <v>91936.02</v>
      </c>
      <c r="M434">
        <v>0</v>
      </c>
      <c r="N434">
        <v>1.1723920000000001</v>
      </c>
      <c r="O434">
        <v>34.781891000000002</v>
      </c>
      <c r="P434" s="1">
        <v>43261.053541666668</v>
      </c>
      <c r="Q434" s="1">
        <v>43261.068084641207</v>
      </c>
      <c r="R434">
        <v>0</v>
      </c>
      <c r="S434">
        <f t="shared" si="15"/>
        <v>189233.67857617637</v>
      </c>
      <c r="T434">
        <f t="shared" si="15"/>
        <v>186253.97275982212</v>
      </c>
      <c r="U434">
        <f t="shared" si="15"/>
        <v>185519.28141405017</v>
      </c>
      <c r="V434">
        <f t="shared" si="14"/>
        <v>182626.70120109603</v>
      </c>
    </row>
    <row r="435" spans="1:22" x14ac:dyDescent="0.25">
      <c r="A435" t="s">
        <v>26</v>
      </c>
      <c r="B435" t="s">
        <v>18</v>
      </c>
      <c r="C435">
        <v>2986</v>
      </c>
      <c r="D435">
        <v>5242880</v>
      </c>
      <c r="E435">
        <v>1942678</v>
      </c>
      <c r="F435">
        <v>243961.3</v>
      </c>
      <c r="G435">
        <v>0</v>
      </c>
      <c r="H435">
        <v>189498.4</v>
      </c>
      <c r="I435">
        <v>186510.4</v>
      </c>
      <c r="J435">
        <v>185778</v>
      </c>
      <c r="K435">
        <v>182876</v>
      </c>
      <c r="L435">
        <v>91935.92</v>
      </c>
      <c r="M435">
        <v>0</v>
      </c>
      <c r="N435">
        <v>1.1723920000000001</v>
      </c>
      <c r="O435">
        <v>34.781806000000003</v>
      </c>
      <c r="P435" s="1">
        <v>43261.050069444442</v>
      </c>
      <c r="Q435" s="1">
        <v>43261.068079398145</v>
      </c>
      <c r="R435">
        <v>0</v>
      </c>
      <c r="S435">
        <f t="shared" si="15"/>
        <v>189233.85901984831</v>
      </c>
      <c r="T435">
        <f t="shared" si="15"/>
        <v>186254.46034217914</v>
      </c>
      <c r="U435">
        <f t="shared" si="15"/>
        <v>185518.16576409416</v>
      </c>
      <c r="V435">
        <f t="shared" si="14"/>
        <v>182625.8936247979</v>
      </c>
    </row>
    <row r="436" spans="1:22" x14ac:dyDescent="0.25">
      <c r="A436" t="s">
        <v>26</v>
      </c>
      <c r="B436" t="s">
        <v>18</v>
      </c>
      <c r="C436">
        <v>2985</v>
      </c>
      <c r="D436">
        <v>5242880</v>
      </c>
      <c r="E436">
        <v>1908005</v>
      </c>
      <c r="F436">
        <v>243961.4</v>
      </c>
      <c r="G436">
        <v>0</v>
      </c>
      <c r="H436">
        <v>189499.4</v>
      </c>
      <c r="I436">
        <v>186510.1</v>
      </c>
      <c r="J436">
        <v>185779.4</v>
      </c>
      <c r="K436">
        <v>182876.7</v>
      </c>
      <c r="L436">
        <v>91936.13</v>
      </c>
      <c r="M436">
        <v>0</v>
      </c>
      <c r="N436">
        <v>1.172048</v>
      </c>
      <c r="O436">
        <v>34.781978000000002</v>
      </c>
      <c r="P436" s="1">
        <v>43261.046597222223</v>
      </c>
      <c r="Q436" s="1">
        <v>43261.047321215279</v>
      </c>
      <c r="R436">
        <v>0</v>
      </c>
      <c r="S436">
        <f t="shared" si="15"/>
        <v>189234.86715156419</v>
      </c>
      <c r="T436">
        <f t="shared" si="15"/>
        <v>186254.16820949927</v>
      </c>
      <c r="U436">
        <f t="shared" si="15"/>
        <v>185519.57375112956</v>
      </c>
      <c r="V436">
        <f t="shared" si="14"/>
        <v>182626.60131280895</v>
      </c>
    </row>
    <row r="437" spans="1:22" x14ac:dyDescent="0.25">
      <c r="A437" t="s">
        <v>26</v>
      </c>
      <c r="B437" t="s">
        <v>18</v>
      </c>
      <c r="C437">
        <v>2984</v>
      </c>
      <c r="D437">
        <v>5242880</v>
      </c>
      <c r="E437">
        <v>1482180</v>
      </c>
      <c r="F437">
        <v>243960.4</v>
      </c>
      <c r="G437">
        <v>0</v>
      </c>
      <c r="H437">
        <v>189500.4</v>
      </c>
      <c r="I437">
        <v>186510.9</v>
      </c>
      <c r="J437">
        <v>185779.5</v>
      </c>
      <c r="K437">
        <v>182877.3</v>
      </c>
      <c r="L437">
        <v>91936.87</v>
      </c>
      <c r="M437">
        <v>0</v>
      </c>
      <c r="N437">
        <v>1.1728449999999999</v>
      </c>
      <c r="O437">
        <v>34.782580000000003</v>
      </c>
      <c r="P437" s="1">
        <v>43261.043124999997</v>
      </c>
      <c r="Q437" s="1">
        <v>43261.047318252313</v>
      </c>
      <c r="R437">
        <v>0</v>
      </c>
      <c r="S437">
        <f t="shared" si="15"/>
        <v>189235.78583440566</v>
      </c>
      <c r="T437">
        <f t="shared" si="15"/>
        <v>186254.88953629814</v>
      </c>
      <c r="U437">
        <f t="shared" si="15"/>
        <v>185519.59388077547</v>
      </c>
      <c r="V437">
        <f t="shared" si="14"/>
        <v>182627.12443269853</v>
      </c>
    </row>
    <row r="438" spans="1:22" x14ac:dyDescent="0.25">
      <c r="A438" t="s">
        <v>26</v>
      </c>
      <c r="B438" t="s">
        <v>18</v>
      </c>
      <c r="C438">
        <v>2983</v>
      </c>
      <c r="D438">
        <v>5242880</v>
      </c>
      <c r="E438">
        <v>1488324</v>
      </c>
      <c r="F438">
        <v>243959</v>
      </c>
      <c r="G438">
        <v>0</v>
      </c>
      <c r="H438">
        <v>189497.8</v>
      </c>
      <c r="I438">
        <v>186510.3</v>
      </c>
      <c r="J438">
        <v>185778.2</v>
      </c>
      <c r="K438">
        <v>182875.8</v>
      </c>
      <c r="L438">
        <v>91935.71</v>
      </c>
      <c r="M438">
        <v>0</v>
      </c>
      <c r="N438">
        <v>1.172801</v>
      </c>
      <c r="O438">
        <v>34.781632999999999</v>
      </c>
      <c r="P438" s="1">
        <v>43261.039652777778</v>
      </c>
      <c r="Q438" s="1">
        <v>43261.047315162039</v>
      </c>
      <c r="R438">
        <v>0</v>
      </c>
      <c r="S438">
        <f t="shared" si="15"/>
        <v>189233.0719903837</v>
      </c>
      <c r="T438">
        <f t="shared" si="15"/>
        <v>186254.17939381659</v>
      </c>
      <c r="U438">
        <f t="shared" si="15"/>
        <v>185518.18206227975</v>
      </c>
      <c r="V438">
        <f t="shared" si="14"/>
        <v>182625.51680054393</v>
      </c>
    </row>
    <row r="439" spans="1:22" x14ac:dyDescent="0.25">
      <c r="A439" t="s">
        <v>26</v>
      </c>
      <c r="B439" t="s">
        <v>18</v>
      </c>
      <c r="C439">
        <v>2982</v>
      </c>
      <c r="D439">
        <v>5242880</v>
      </c>
      <c r="E439">
        <v>1454190</v>
      </c>
      <c r="F439">
        <v>243957.3</v>
      </c>
      <c r="G439">
        <v>0</v>
      </c>
      <c r="H439">
        <v>189499.3</v>
      </c>
      <c r="I439">
        <v>186511</v>
      </c>
      <c r="J439">
        <v>185779.6</v>
      </c>
      <c r="K439">
        <v>182878.1</v>
      </c>
      <c r="L439">
        <v>91936.66</v>
      </c>
      <c r="M439">
        <v>0</v>
      </c>
      <c r="N439">
        <v>1.1724129999999999</v>
      </c>
      <c r="O439">
        <v>34.782409000000001</v>
      </c>
      <c r="P439" s="1">
        <v>43261.036180555559</v>
      </c>
      <c r="Q439" s="1">
        <v>43261.047311724535</v>
      </c>
      <c r="R439">
        <v>0</v>
      </c>
      <c r="S439">
        <f t="shared" si="15"/>
        <v>189234.43375121418</v>
      </c>
      <c r="T439">
        <f t="shared" si="15"/>
        <v>186254.74564937473</v>
      </c>
      <c r="U439">
        <f t="shared" si="15"/>
        <v>185519.44628267782</v>
      </c>
      <c r="V439">
        <f t="shared" si="14"/>
        <v>182627.68610435625</v>
      </c>
    </row>
    <row r="440" spans="1:22" x14ac:dyDescent="0.25">
      <c r="A440" t="s">
        <v>26</v>
      </c>
      <c r="B440" t="s">
        <v>18</v>
      </c>
      <c r="C440">
        <v>2981</v>
      </c>
      <c r="D440">
        <v>5242880</v>
      </c>
      <c r="E440">
        <v>1452530</v>
      </c>
      <c r="F440">
        <v>243955.8</v>
      </c>
      <c r="G440">
        <v>0</v>
      </c>
      <c r="H440">
        <v>189499.5</v>
      </c>
      <c r="I440">
        <v>186513.4</v>
      </c>
      <c r="J440">
        <v>185782.8</v>
      </c>
      <c r="K440">
        <v>182879.3</v>
      </c>
      <c r="L440">
        <v>91938.86</v>
      </c>
      <c r="M440">
        <v>0</v>
      </c>
      <c r="N440">
        <v>1.1718900000000001</v>
      </c>
      <c r="O440">
        <v>34.784215000000003</v>
      </c>
      <c r="P440" s="1">
        <v>43261.032708333332</v>
      </c>
      <c r="Q440" s="1">
        <v>43261.047308831017</v>
      </c>
      <c r="R440">
        <v>0</v>
      </c>
      <c r="S440">
        <f t="shared" si="15"/>
        <v>189234.51177547639</v>
      </c>
      <c r="T440">
        <f t="shared" si="15"/>
        <v>186257.02763957309</v>
      </c>
      <c r="U440">
        <f t="shared" si="15"/>
        <v>185522.52647714666</v>
      </c>
      <c r="V440">
        <f t="shared" si="14"/>
        <v>182628.77078419062</v>
      </c>
    </row>
    <row r="441" spans="1:22" x14ac:dyDescent="0.25">
      <c r="A441" t="s">
        <v>26</v>
      </c>
      <c r="B441" t="s">
        <v>18</v>
      </c>
      <c r="C441">
        <v>2980</v>
      </c>
      <c r="D441">
        <v>5242880</v>
      </c>
      <c r="E441">
        <v>2056451</v>
      </c>
      <c r="F441">
        <v>243951.5</v>
      </c>
      <c r="G441">
        <v>0</v>
      </c>
      <c r="H441">
        <v>189498.4</v>
      </c>
      <c r="I441">
        <v>186512.8</v>
      </c>
      <c r="J441">
        <v>185781.8</v>
      </c>
      <c r="K441">
        <v>182879.7</v>
      </c>
      <c r="L441">
        <v>91941.69</v>
      </c>
      <c r="M441">
        <v>0</v>
      </c>
      <c r="N441">
        <v>1.1718900000000001</v>
      </c>
      <c r="O441">
        <v>34.786540000000002</v>
      </c>
      <c r="P441" s="1">
        <v>43261.029236111113</v>
      </c>
      <c r="Q441" s="1">
        <v>43261.047305555556</v>
      </c>
      <c r="R441">
        <v>0</v>
      </c>
      <c r="S441">
        <f t="shared" si="15"/>
        <v>189233.06211169466</v>
      </c>
      <c r="T441">
        <f t="shared" si="15"/>
        <v>186256.08934480834</v>
      </c>
      <c r="U441">
        <f t="shared" si="15"/>
        <v>185521.18303462412</v>
      </c>
      <c r="V441">
        <f t="shared" si="14"/>
        <v>182628.84019971587</v>
      </c>
    </row>
    <row r="442" spans="1:22" x14ac:dyDescent="0.25">
      <c r="A442" t="s">
        <v>26</v>
      </c>
      <c r="B442" t="s">
        <v>18</v>
      </c>
      <c r="C442">
        <v>2979</v>
      </c>
      <c r="D442">
        <v>5242880</v>
      </c>
      <c r="E442">
        <v>1606476</v>
      </c>
      <c r="F442">
        <v>243950.8</v>
      </c>
      <c r="G442">
        <v>0</v>
      </c>
      <c r="H442">
        <v>189498</v>
      </c>
      <c r="I442">
        <v>186512.3</v>
      </c>
      <c r="J442">
        <v>185781.2</v>
      </c>
      <c r="K442">
        <v>182878.9</v>
      </c>
      <c r="L442">
        <v>91939.28</v>
      </c>
      <c r="M442">
        <v>0</v>
      </c>
      <c r="N442">
        <v>1.171835</v>
      </c>
      <c r="O442">
        <v>34.784560999999997</v>
      </c>
      <c r="P442" s="1">
        <v>43261.025763888887</v>
      </c>
      <c r="Q442" s="1">
        <v>43261.026366203703</v>
      </c>
      <c r="R442">
        <v>0</v>
      </c>
      <c r="S442">
        <f t="shared" si="15"/>
        <v>189232.6051896837</v>
      </c>
      <c r="T442">
        <f t="shared" si="15"/>
        <v>186255.53427356758</v>
      </c>
      <c r="U442">
        <f t="shared" si="15"/>
        <v>185520.52712537628</v>
      </c>
      <c r="V442">
        <f t="shared" si="14"/>
        <v>182627.98638363855</v>
      </c>
    </row>
    <row r="443" spans="1:22" x14ac:dyDescent="0.25">
      <c r="A443" t="s">
        <v>26</v>
      </c>
      <c r="B443" t="s">
        <v>18</v>
      </c>
      <c r="C443">
        <v>2978</v>
      </c>
      <c r="D443">
        <v>5242880</v>
      </c>
      <c r="E443">
        <v>1781776</v>
      </c>
      <c r="F443">
        <v>243951.2</v>
      </c>
      <c r="G443">
        <v>0</v>
      </c>
      <c r="H443">
        <v>189499.6</v>
      </c>
      <c r="I443">
        <v>186511.3</v>
      </c>
      <c r="J443">
        <v>185779.9</v>
      </c>
      <c r="K443">
        <v>182877.3</v>
      </c>
      <c r="L443">
        <v>91940.02</v>
      </c>
      <c r="M443">
        <v>0</v>
      </c>
      <c r="N443">
        <v>1.1719930000000001</v>
      </c>
      <c r="O443">
        <v>34.785162999999997</v>
      </c>
      <c r="P443" s="1">
        <v>43261.022291666668</v>
      </c>
      <c r="Q443" s="1">
        <v>43261.026361689816</v>
      </c>
      <c r="R443">
        <v>0</v>
      </c>
      <c r="S443">
        <f t="shared" si="15"/>
        <v>189234.23771654713</v>
      </c>
      <c r="T443">
        <f t="shared" si="15"/>
        <v>186254.565742848</v>
      </c>
      <c r="U443">
        <f t="shared" si="15"/>
        <v>185519.2590735179</v>
      </c>
      <c r="V443">
        <f t="shared" si="14"/>
        <v>182626.41713568271</v>
      </c>
    </row>
    <row r="444" spans="1:22" x14ac:dyDescent="0.25">
      <c r="A444" t="s">
        <v>26</v>
      </c>
      <c r="B444" t="s">
        <v>18</v>
      </c>
      <c r="C444">
        <v>2977</v>
      </c>
      <c r="D444">
        <v>5242880</v>
      </c>
      <c r="E444">
        <v>1600348</v>
      </c>
      <c r="F444">
        <v>243949.7</v>
      </c>
      <c r="G444">
        <v>0</v>
      </c>
      <c r="H444">
        <v>189496.6</v>
      </c>
      <c r="I444">
        <v>186510.8</v>
      </c>
      <c r="J444">
        <v>185779.6</v>
      </c>
      <c r="K444">
        <v>182876.79999999999</v>
      </c>
      <c r="L444">
        <v>91940.12</v>
      </c>
      <c r="M444">
        <v>0</v>
      </c>
      <c r="N444">
        <v>1.1718900000000001</v>
      </c>
      <c r="O444">
        <v>34.785249999999998</v>
      </c>
      <c r="P444" s="1">
        <v>43261.018819444442</v>
      </c>
      <c r="Q444" s="1">
        <v>43261.026357175928</v>
      </c>
      <c r="R444">
        <v>0</v>
      </c>
      <c r="S444">
        <f t="shared" si="15"/>
        <v>189231.11574080933</v>
      </c>
      <c r="T444">
        <f t="shared" si="15"/>
        <v>186253.94773304637</v>
      </c>
      <c r="U444">
        <f t="shared" si="15"/>
        <v>185518.83926798677</v>
      </c>
      <c r="V444">
        <f t="shared" si="14"/>
        <v>182625.80181551707</v>
      </c>
    </row>
    <row r="445" spans="1:22" x14ac:dyDescent="0.25">
      <c r="A445" t="s">
        <v>26</v>
      </c>
      <c r="B445" t="s">
        <v>18</v>
      </c>
      <c r="C445">
        <v>2976</v>
      </c>
      <c r="D445">
        <v>5242880</v>
      </c>
      <c r="E445">
        <v>1813434</v>
      </c>
      <c r="F445">
        <v>243951.5</v>
      </c>
      <c r="G445">
        <v>0</v>
      </c>
      <c r="H445">
        <v>189499.6</v>
      </c>
      <c r="I445">
        <v>186510.7</v>
      </c>
      <c r="J445">
        <v>185779.7</v>
      </c>
      <c r="K445">
        <v>182876.79999999999</v>
      </c>
      <c r="L445">
        <v>91939.91</v>
      </c>
      <c r="M445">
        <v>0</v>
      </c>
      <c r="N445">
        <v>1.172337</v>
      </c>
      <c r="O445">
        <v>34.785077000000001</v>
      </c>
      <c r="P445" s="1">
        <v>43261.015347222223</v>
      </c>
      <c r="Q445" s="1">
        <v>43261.016115312501</v>
      </c>
      <c r="R445">
        <v>0</v>
      </c>
      <c r="S445">
        <f t="shared" si="15"/>
        <v>189234.26211169467</v>
      </c>
      <c r="T445">
        <f t="shared" si="15"/>
        <v>186253.98934480836</v>
      </c>
      <c r="U445">
        <f t="shared" si="15"/>
        <v>185519.08303462414</v>
      </c>
      <c r="V445">
        <f t="shared" si="14"/>
        <v>182625.94019971584</v>
      </c>
    </row>
    <row r="446" spans="1:22" x14ac:dyDescent="0.25">
      <c r="A446" t="s">
        <v>26</v>
      </c>
      <c r="B446" t="s">
        <v>18</v>
      </c>
      <c r="C446">
        <v>2975</v>
      </c>
      <c r="D446">
        <v>5242880</v>
      </c>
      <c r="E446">
        <v>1737369</v>
      </c>
      <c r="F446">
        <v>243954.5</v>
      </c>
      <c r="G446">
        <v>0</v>
      </c>
      <c r="H446">
        <v>189499</v>
      </c>
      <c r="I446">
        <v>186511.4</v>
      </c>
      <c r="J446">
        <v>185780</v>
      </c>
      <c r="K446">
        <v>182877.8</v>
      </c>
      <c r="L446">
        <v>91939.17</v>
      </c>
      <c r="M446">
        <v>0</v>
      </c>
      <c r="N446">
        <v>1.1720200000000001</v>
      </c>
      <c r="O446">
        <v>34.784474000000003</v>
      </c>
      <c r="P446" s="1">
        <v>43261.011874999997</v>
      </c>
      <c r="Q446" s="1">
        <v>43261.016112418984</v>
      </c>
      <c r="R446">
        <v>0</v>
      </c>
      <c r="S446">
        <f t="shared" si="15"/>
        <v>189233.90606317029</v>
      </c>
      <c r="T446">
        <f t="shared" si="15"/>
        <v>186254.92536441167</v>
      </c>
      <c r="U446">
        <f t="shared" si="15"/>
        <v>185519.62264568638</v>
      </c>
      <c r="V446">
        <f t="shared" si="14"/>
        <v>182627.17084004707</v>
      </c>
    </row>
    <row r="447" spans="1:22" x14ac:dyDescent="0.25">
      <c r="A447" t="s">
        <v>26</v>
      </c>
      <c r="B447" t="s">
        <v>18</v>
      </c>
      <c r="C447">
        <v>2974</v>
      </c>
      <c r="D447">
        <v>5242880</v>
      </c>
      <c r="E447">
        <v>1874994</v>
      </c>
      <c r="F447">
        <v>243953.3</v>
      </c>
      <c r="G447">
        <v>0</v>
      </c>
      <c r="H447">
        <v>189498.4</v>
      </c>
      <c r="I447">
        <v>186511.4</v>
      </c>
      <c r="J447">
        <v>185780.2</v>
      </c>
      <c r="K447">
        <v>182878.4</v>
      </c>
      <c r="L447">
        <v>91939.91</v>
      </c>
      <c r="M447">
        <v>0</v>
      </c>
      <c r="N447">
        <v>1.172234</v>
      </c>
      <c r="O447">
        <v>34.785077000000001</v>
      </c>
      <c r="P447" s="1">
        <v>43261.008402777778</v>
      </c>
      <c r="Q447" s="1">
        <v>43261.016109340278</v>
      </c>
      <c r="R447">
        <v>0</v>
      </c>
      <c r="S447">
        <f t="shared" si="15"/>
        <v>189233.20848258003</v>
      </c>
      <c r="T447">
        <f t="shared" si="15"/>
        <v>186254.83095657034</v>
      </c>
      <c r="U447">
        <f t="shared" si="15"/>
        <v>185519.72680126148</v>
      </c>
      <c r="V447">
        <f t="shared" si="14"/>
        <v>182627.67858391459</v>
      </c>
    </row>
    <row r="448" spans="1:22" x14ac:dyDescent="0.25">
      <c r="A448" t="s">
        <v>26</v>
      </c>
      <c r="B448" t="s">
        <v>18</v>
      </c>
      <c r="C448">
        <v>2973</v>
      </c>
      <c r="D448">
        <v>5242880</v>
      </c>
      <c r="E448">
        <v>1851276</v>
      </c>
      <c r="F448">
        <v>243956.1</v>
      </c>
      <c r="G448">
        <v>0</v>
      </c>
      <c r="H448">
        <v>189498.7</v>
      </c>
      <c r="I448">
        <v>186510.9</v>
      </c>
      <c r="J448">
        <v>185779.7</v>
      </c>
      <c r="K448">
        <v>182877.7</v>
      </c>
      <c r="L448">
        <v>91937.91</v>
      </c>
      <c r="M448">
        <v>0</v>
      </c>
      <c r="N448">
        <v>1.1716770000000001</v>
      </c>
      <c r="O448">
        <v>34.783441000000003</v>
      </c>
      <c r="P448" s="1">
        <v>43261.004930555559</v>
      </c>
      <c r="Q448" s="1">
        <v>43261.005541979168</v>
      </c>
      <c r="R448">
        <v>0</v>
      </c>
      <c r="S448">
        <f t="shared" si="15"/>
        <v>189233.73617062395</v>
      </c>
      <c r="T448">
        <f t="shared" si="15"/>
        <v>186254.55124153342</v>
      </c>
      <c r="U448">
        <f t="shared" si="15"/>
        <v>185519.45043825291</v>
      </c>
      <c r="V448">
        <f t="shared" si="14"/>
        <v>182627.19384822377</v>
      </c>
    </row>
    <row r="449" spans="1:22" x14ac:dyDescent="0.25">
      <c r="A449" t="s">
        <v>26</v>
      </c>
      <c r="B449" t="s">
        <v>18</v>
      </c>
      <c r="C449">
        <v>2972</v>
      </c>
      <c r="D449">
        <v>5242880</v>
      </c>
      <c r="E449">
        <v>1848075</v>
      </c>
      <c r="F449">
        <v>243956.4</v>
      </c>
      <c r="G449">
        <v>0</v>
      </c>
      <c r="H449">
        <v>189498</v>
      </c>
      <c r="I449">
        <v>186511.1</v>
      </c>
      <c r="J449">
        <v>185780.2</v>
      </c>
      <c r="K449">
        <v>182878.5</v>
      </c>
      <c r="L449">
        <v>91938.34</v>
      </c>
      <c r="M449">
        <v>0</v>
      </c>
      <c r="N449">
        <v>1.171573</v>
      </c>
      <c r="O449">
        <v>34.783785000000002</v>
      </c>
      <c r="P449" s="1">
        <v>43261.001458333332</v>
      </c>
      <c r="Q449" s="1">
        <v>43261.005537037039</v>
      </c>
      <c r="R449">
        <v>0</v>
      </c>
      <c r="S449">
        <f t="shared" si="15"/>
        <v>189233.06056577151</v>
      </c>
      <c r="T449">
        <f t="shared" si="15"/>
        <v>186254.77484349377</v>
      </c>
      <c r="U449">
        <f t="shared" si="15"/>
        <v>185519.97439935914</v>
      </c>
      <c r="V449">
        <f t="shared" si="14"/>
        <v>182628.01691225686</v>
      </c>
    </row>
    <row r="450" spans="1:22" x14ac:dyDescent="0.25">
      <c r="A450" t="s">
        <v>26</v>
      </c>
      <c r="B450" t="s">
        <v>18</v>
      </c>
      <c r="C450">
        <v>2971</v>
      </c>
      <c r="D450">
        <v>5242880</v>
      </c>
      <c r="E450">
        <v>1740258</v>
      </c>
      <c r="F450">
        <v>243957.8</v>
      </c>
      <c r="G450">
        <v>0</v>
      </c>
      <c r="H450">
        <v>189498.5</v>
      </c>
      <c r="I450">
        <v>186510.7</v>
      </c>
      <c r="J450">
        <v>185779.1</v>
      </c>
      <c r="K450">
        <v>182877.8</v>
      </c>
      <c r="L450">
        <v>91937.279999999999</v>
      </c>
      <c r="M450">
        <v>0</v>
      </c>
      <c r="N450">
        <v>1.1721790000000001</v>
      </c>
      <c r="O450">
        <v>34.782924000000001</v>
      </c>
      <c r="P450" s="1">
        <v>43260.997986111113</v>
      </c>
      <c r="Q450" s="1">
        <v>43261.005532986113</v>
      </c>
      <c r="R450">
        <v>0</v>
      </c>
      <c r="S450">
        <f t="shared" si="15"/>
        <v>189233.67440979346</v>
      </c>
      <c r="T450">
        <f t="shared" si="15"/>
        <v>186254.48498597532</v>
      </c>
      <c r="U450">
        <f t="shared" si="15"/>
        <v>185518.98621785486</v>
      </c>
      <c r="V450">
        <f t="shared" si="14"/>
        <v>182627.42454441145</v>
      </c>
    </row>
    <row r="451" spans="1:22" x14ac:dyDescent="0.25">
      <c r="A451" t="s">
        <v>26</v>
      </c>
      <c r="B451" t="s">
        <v>18</v>
      </c>
      <c r="C451">
        <v>2970</v>
      </c>
      <c r="D451">
        <v>5242880</v>
      </c>
      <c r="E451">
        <v>1936153</v>
      </c>
      <c r="F451">
        <v>243961.3</v>
      </c>
      <c r="G451">
        <v>0</v>
      </c>
      <c r="H451">
        <v>189498.2</v>
      </c>
      <c r="I451">
        <v>186510.5</v>
      </c>
      <c r="J451">
        <v>185780.2</v>
      </c>
      <c r="K451">
        <v>182877</v>
      </c>
      <c r="L451">
        <v>91936.34</v>
      </c>
      <c r="M451">
        <v>0</v>
      </c>
      <c r="N451">
        <v>1.1724129999999999</v>
      </c>
      <c r="O451">
        <v>34.782148999999997</v>
      </c>
      <c r="P451" s="1">
        <v>43260.994513888887</v>
      </c>
      <c r="Q451" s="1">
        <v>43260.995145451387</v>
      </c>
      <c r="R451">
        <v>0</v>
      </c>
      <c r="S451">
        <f t="shared" si="15"/>
        <v>189233.65901984833</v>
      </c>
      <c r="T451">
        <f t="shared" si="15"/>
        <v>186254.56034217915</v>
      </c>
      <c r="U451">
        <f t="shared" si="15"/>
        <v>185520.36576409417</v>
      </c>
      <c r="V451">
        <f t="shared" si="14"/>
        <v>182626.8936247979</v>
      </c>
    </row>
    <row r="452" spans="1:22" x14ac:dyDescent="0.25">
      <c r="A452" t="s">
        <v>26</v>
      </c>
      <c r="B452" t="s">
        <v>18</v>
      </c>
      <c r="C452">
        <v>2969</v>
      </c>
      <c r="D452">
        <v>5242880</v>
      </c>
      <c r="E452">
        <v>1894777</v>
      </c>
      <c r="F452">
        <v>243961.4</v>
      </c>
      <c r="G452">
        <v>0</v>
      </c>
      <c r="H452">
        <v>189497.4</v>
      </c>
      <c r="I452">
        <v>186508.7</v>
      </c>
      <c r="J452">
        <v>185778.4</v>
      </c>
      <c r="K452">
        <v>182876.5</v>
      </c>
      <c r="L452">
        <v>91935.29</v>
      </c>
      <c r="M452">
        <v>0</v>
      </c>
      <c r="N452">
        <v>1.1716770000000001</v>
      </c>
      <c r="O452">
        <v>34.781289000000001</v>
      </c>
      <c r="P452" s="1">
        <v>43260.991041666668</v>
      </c>
      <c r="Q452" s="1">
        <v>43260.995141319443</v>
      </c>
      <c r="R452">
        <v>0</v>
      </c>
      <c r="S452">
        <f t="shared" si="15"/>
        <v>189232.86715156419</v>
      </c>
      <c r="T452">
        <f t="shared" si="15"/>
        <v>186252.76820949928</v>
      </c>
      <c r="U452">
        <f t="shared" si="15"/>
        <v>185518.57375112956</v>
      </c>
      <c r="V452">
        <f t="shared" si="15"/>
        <v>182626.40131280894</v>
      </c>
    </row>
    <row r="453" spans="1:22" x14ac:dyDescent="0.25">
      <c r="A453" t="s">
        <v>26</v>
      </c>
      <c r="B453" t="s">
        <v>18</v>
      </c>
      <c r="C453">
        <v>2968</v>
      </c>
      <c r="D453">
        <v>5242880</v>
      </c>
      <c r="E453">
        <v>1807360</v>
      </c>
      <c r="F453">
        <v>243962.2</v>
      </c>
      <c r="G453">
        <v>0</v>
      </c>
      <c r="H453">
        <v>189497.60000000001</v>
      </c>
      <c r="I453">
        <v>186508.7</v>
      </c>
      <c r="J453">
        <v>185778.1</v>
      </c>
      <c r="K453">
        <v>182876.5</v>
      </c>
      <c r="L453">
        <v>91936.13</v>
      </c>
      <c r="M453">
        <v>0</v>
      </c>
      <c r="N453">
        <v>1.1716770000000001</v>
      </c>
      <c r="O453">
        <v>34.781978000000002</v>
      </c>
      <c r="P453" s="1">
        <v>43260.987569444442</v>
      </c>
      <c r="Q453" s="1">
        <v>43260.995137500002</v>
      </c>
      <c r="R453">
        <v>0</v>
      </c>
      <c r="S453">
        <f t="shared" ref="S453:V516" si="16">W$2*($F$4-$F453)+H453</f>
        <v>189233.13220529101</v>
      </c>
      <c r="T453">
        <f t="shared" si="16"/>
        <v>186252.83114806016</v>
      </c>
      <c r="U453">
        <f t="shared" si="16"/>
        <v>185518.33764741282</v>
      </c>
      <c r="V453">
        <f t="shared" si="16"/>
        <v>182626.46281689728</v>
      </c>
    </row>
    <row r="454" spans="1:22" x14ac:dyDescent="0.25">
      <c r="A454" t="s">
        <v>26</v>
      </c>
      <c r="B454" t="s">
        <v>18</v>
      </c>
      <c r="C454">
        <v>2967</v>
      </c>
      <c r="D454">
        <v>5242880</v>
      </c>
      <c r="E454">
        <v>2041807</v>
      </c>
      <c r="F454">
        <v>243960.6</v>
      </c>
      <c r="G454">
        <v>0</v>
      </c>
      <c r="H454">
        <v>189498.5</v>
      </c>
      <c r="I454">
        <v>186512.2</v>
      </c>
      <c r="J454">
        <v>185779</v>
      </c>
      <c r="K454">
        <v>182876.1</v>
      </c>
      <c r="L454">
        <v>91936.13</v>
      </c>
      <c r="M454">
        <v>0</v>
      </c>
      <c r="N454">
        <v>1.172234</v>
      </c>
      <c r="O454">
        <v>34.781978000000002</v>
      </c>
      <c r="P454" s="1">
        <v>43260.984097222223</v>
      </c>
      <c r="Q454" s="1">
        <v>43260.984745138892</v>
      </c>
      <c r="R454">
        <v>0</v>
      </c>
      <c r="S454">
        <f t="shared" si="16"/>
        <v>189233.90209783736</v>
      </c>
      <c r="T454">
        <f t="shared" si="16"/>
        <v>186256.2052709384</v>
      </c>
      <c r="U454">
        <f t="shared" si="16"/>
        <v>185519.10985484629</v>
      </c>
      <c r="V454">
        <f t="shared" si="16"/>
        <v>182625.93980872064</v>
      </c>
    </row>
    <row r="455" spans="1:22" x14ac:dyDescent="0.25">
      <c r="A455" t="s">
        <v>26</v>
      </c>
      <c r="B455" t="s">
        <v>18</v>
      </c>
      <c r="C455">
        <v>2966</v>
      </c>
      <c r="D455">
        <v>5242880</v>
      </c>
      <c r="E455">
        <v>1736398</v>
      </c>
      <c r="F455">
        <v>243953.4</v>
      </c>
      <c r="G455">
        <v>0</v>
      </c>
      <c r="H455">
        <v>189496.6</v>
      </c>
      <c r="I455">
        <v>186508.79999999999</v>
      </c>
      <c r="J455">
        <v>185778.3</v>
      </c>
      <c r="K455">
        <v>182877.7</v>
      </c>
      <c r="L455">
        <v>91938.96</v>
      </c>
      <c r="M455">
        <v>0</v>
      </c>
      <c r="N455">
        <v>1.1719930000000001</v>
      </c>
      <c r="O455">
        <v>34.784301999999997</v>
      </c>
      <c r="P455" s="1">
        <v>43260.980624999997</v>
      </c>
      <c r="Q455" s="1">
        <v>43260.984739467596</v>
      </c>
      <c r="R455">
        <v>0</v>
      </c>
      <c r="S455">
        <f t="shared" si="16"/>
        <v>189231.41661429591</v>
      </c>
      <c r="T455">
        <f t="shared" si="16"/>
        <v>186252.23882389042</v>
      </c>
      <c r="U455">
        <f t="shared" si="16"/>
        <v>185517.83478829687</v>
      </c>
      <c r="V455">
        <f t="shared" si="16"/>
        <v>182626.98627192565</v>
      </c>
    </row>
    <row r="456" spans="1:22" x14ac:dyDescent="0.25">
      <c r="A456" t="s">
        <v>26</v>
      </c>
      <c r="B456" t="s">
        <v>18</v>
      </c>
      <c r="C456">
        <v>2965</v>
      </c>
      <c r="D456">
        <v>5242880</v>
      </c>
      <c r="E456">
        <v>1308717</v>
      </c>
      <c r="F456">
        <v>243954.5</v>
      </c>
      <c r="G456">
        <v>0</v>
      </c>
      <c r="H456">
        <v>189499.5</v>
      </c>
      <c r="I456">
        <v>186511.8</v>
      </c>
      <c r="J456">
        <v>185780.6</v>
      </c>
      <c r="K456">
        <v>182877.5</v>
      </c>
      <c r="L456">
        <v>91938.65</v>
      </c>
      <c r="M456">
        <v>0</v>
      </c>
      <c r="N456">
        <v>1.171808</v>
      </c>
      <c r="O456">
        <v>34.784042999999997</v>
      </c>
      <c r="P456" s="1">
        <v>43260.977152777778</v>
      </c>
      <c r="Q456" s="1">
        <v>43260.98473329861</v>
      </c>
      <c r="R456">
        <v>0</v>
      </c>
      <c r="S456">
        <f t="shared" si="16"/>
        <v>189234.40606317029</v>
      </c>
      <c r="T456">
        <f t="shared" si="16"/>
        <v>186255.32536441166</v>
      </c>
      <c r="U456">
        <f t="shared" si="16"/>
        <v>185520.22264568639</v>
      </c>
      <c r="V456">
        <f t="shared" si="16"/>
        <v>182626.87084004708</v>
      </c>
    </row>
    <row r="457" spans="1:22" x14ac:dyDescent="0.25">
      <c r="A457" t="s">
        <v>26</v>
      </c>
      <c r="B457" t="s">
        <v>18</v>
      </c>
      <c r="C457">
        <v>2964</v>
      </c>
      <c r="D457">
        <v>5242880</v>
      </c>
      <c r="E457">
        <v>1604620</v>
      </c>
      <c r="F457">
        <v>243958.1</v>
      </c>
      <c r="G457">
        <v>0</v>
      </c>
      <c r="H457">
        <v>189497.5</v>
      </c>
      <c r="I457">
        <v>186509.3</v>
      </c>
      <c r="J457">
        <v>185779.4</v>
      </c>
      <c r="K457">
        <v>182877.5</v>
      </c>
      <c r="L457">
        <v>91936.97</v>
      </c>
      <c r="M457">
        <v>0</v>
      </c>
      <c r="N457">
        <v>1.1719170000000001</v>
      </c>
      <c r="O457">
        <v>34.782665999999999</v>
      </c>
      <c r="P457" s="1">
        <v>43260.973680555559</v>
      </c>
      <c r="Q457" s="1">
        <v>43260.97435459491</v>
      </c>
      <c r="R457">
        <v>0</v>
      </c>
      <c r="S457">
        <f t="shared" si="16"/>
        <v>189232.69880494103</v>
      </c>
      <c r="T457">
        <f t="shared" si="16"/>
        <v>186253.10858793563</v>
      </c>
      <c r="U457">
        <f t="shared" si="16"/>
        <v>185519.31017896108</v>
      </c>
      <c r="V457">
        <f t="shared" si="16"/>
        <v>182627.14760844459</v>
      </c>
    </row>
    <row r="458" spans="1:22" x14ac:dyDescent="0.25">
      <c r="A458" t="s">
        <v>26</v>
      </c>
      <c r="B458" t="s">
        <v>18</v>
      </c>
      <c r="C458">
        <v>2963</v>
      </c>
      <c r="D458">
        <v>5242880</v>
      </c>
      <c r="E458">
        <v>1695372</v>
      </c>
      <c r="F458">
        <v>243961</v>
      </c>
      <c r="G458">
        <v>0</v>
      </c>
      <c r="H458">
        <v>189496</v>
      </c>
      <c r="I458">
        <v>186509.1</v>
      </c>
      <c r="J458">
        <v>185778.2</v>
      </c>
      <c r="K458">
        <v>182877.9</v>
      </c>
      <c r="L458">
        <v>91935.08</v>
      </c>
      <c r="M458">
        <v>0</v>
      </c>
      <c r="N458">
        <v>1.1722060000000001</v>
      </c>
      <c r="O458">
        <v>34.781117000000002</v>
      </c>
      <c r="P458" s="1">
        <v>43260.970208333332</v>
      </c>
      <c r="Q458" s="1">
        <v>43260.974350729164</v>
      </c>
      <c r="R458">
        <v>0</v>
      </c>
      <c r="S458">
        <f t="shared" si="16"/>
        <v>189231.43462470078</v>
      </c>
      <c r="T458">
        <f t="shared" si="16"/>
        <v>186253.13674021882</v>
      </c>
      <c r="U458">
        <f t="shared" si="16"/>
        <v>185518.34180298794</v>
      </c>
      <c r="V458">
        <f t="shared" si="16"/>
        <v>182627.77056076477</v>
      </c>
    </row>
    <row r="459" spans="1:22" x14ac:dyDescent="0.25">
      <c r="A459" t="s">
        <v>26</v>
      </c>
      <c r="B459" t="s">
        <v>18</v>
      </c>
      <c r="C459">
        <v>2962</v>
      </c>
      <c r="D459">
        <v>5242880</v>
      </c>
      <c r="E459">
        <v>1677664</v>
      </c>
      <c r="F459">
        <v>243966.4</v>
      </c>
      <c r="G459">
        <v>0</v>
      </c>
      <c r="H459">
        <v>189497.1</v>
      </c>
      <c r="I459">
        <v>186509.7</v>
      </c>
      <c r="J459">
        <v>185779.7</v>
      </c>
      <c r="K459">
        <v>182877.3</v>
      </c>
      <c r="L459">
        <v>91934.34</v>
      </c>
      <c r="M459">
        <v>0</v>
      </c>
      <c r="N459">
        <v>1.172364</v>
      </c>
      <c r="O459">
        <v>34.780515000000001</v>
      </c>
      <c r="P459" s="1">
        <v>43260.966736111113</v>
      </c>
      <c r="Q459" s="1">
        <v>43260.974346990741</v>
      </c>
      <c r="R459">
        <v>0</v>
      </c>
      <c r="S459">
        <f t="shared" si="16"/>
        <v>189232.97373735686</v>
      </c>
      <c r="T459">
        <f t="shared" si="16"/>
        <v>186254.16157550478</v>
      </c>
      <c r="U459">
        <f t="shared" si="16"/>
        <v>185520.27310289998</v>
      </c>
      <c r="V459">
        <f t="shared" si="16"/>
        <v>182627.58571336101</v>
      </c>
    </row>
    <row r="460" spans="1:22" x14ac:dyDescent="0.25">
      <c r="A460" t="s">
        <v>26</v>
      </c>
      <c r="B460" t="s">
        <v>18</v>
      </c>
      <c r="C460">
        <v>2961</v>
      </c>
      <c r="D460">
        <v>5242880</v>
      </c>
      <c r="E460">
        <v>1523837</v>
      </c>
      <c r="F460">
        <v>243973</v>
      </c>
      <c r="G460">
        <v>0</v>
      </c>
      <c r="H460">
        <v>189495.5</v>
      </c>
      <c r="I460">
        <v>186507.9</v>
      </c>
      <c r="J460">
        <v>185776.6</v>
      </c>
      <c r="K460">
        <v>182875</v>
      </c>
      <c r="L460">
        <v>91932.14</v>
      </c>
      <c r="M460">
        <v>0</v>
      </c>
      <c r="N460">
        <v>1.172528</v>
      </c>
      <c r="O460">
        <v>34.778706</v>
      </c>
      <c r="P460" s="1">
        <v>43260.963263888887</v>
      </c>
      <c r="Q460" s="1">
        <v>43260.963916319444</v>
      </c>
      <c r="R460">
        <v>0</v>
      </c>
      <c r="S460">
        <f t="shared" si="16"/>
        <v>189231.91043060322</v>
      </c>
      <c r="T460">
        <f t="shared" si="16"/>
        <v>186252.88081863202</v>
      </c>
      <c r="U460">
        <f t="shared" si="16"/>
        <v>185517.70024723693</v>
      </c>
      <c r="V460">
        <f t="shared" si="16"/>
        <v>182625.79312208976</v>
      </c>
    </row>
    <row r="461" spans="1:22" x14ac:dyDescent="0.25">
      <c r="A461" t="s">
        <v>26</v>
      </c>
      <c r="B461" t="s">
        <v>18</v>
      </c>
      <c r="C461">
        <v>2960</v>
      </c>
      <c r="D461">
        <v>5242880</v>
      </c>
      <c r="E461">
        <v>1483001</v>
      </c>
      <c r="F461">
        <v>243978</v>
      </c>
      <c r="G461">
        <v>0</v>
      </c>
      <c r="H461">
        <v>189497</v>
      </c>
      <c r="I461">
        <v>186509.8</v>
      </c>
      <c r="J461">
        <v>185779.4</v>
      </c>
      <c r="K461">
        <v>182877.5</v>
      </c>
      <c r="L461">
        <v>91930.880000000005</v>
      </c>
      <c r="M461">
        <v>0</v>
      </c>
      <c r="N461">
        <v>1.1717310000000001</v>
      </c>
      <c r="O461">
        <v>34.777673</v>
      </c>
      <c r="P461" s="1">
        <v>43260.959791666668</v>
      </c>
      <c r="Q461" s="1">
        <v>43260.96391215278</v>
      </c>
      <c r="R461">
        <v>0</v>
      </c>
      <c r="S461">
        <f t="shared" si="16"/>
        <v>189233.81701639589</v>
      </c>
      <c r="T461">
        <f t="shared" si="16"/>
        <v>186255.17418463752</v>
      </c>
      <c r="U461">
        <f t="shared" si="16"/>
        <v>185520.89959900733</v>
      </c>
      <c r="V461">
        <f t="shared" si="16"/>
        <v>182628.67752264184</v>
      </c>
    </row>
    <row r="462" spans="1:22" x14ac:dyDescent="0.25">
      <c r="A462" t="s">
        <v>26</v>
      </c>
      <c r="B462" t="s">
        <v>18</v>
      </c>
      <c r="C462">
        <v>2959</v>
      </c>
      <c r="D462">
        <v>5242880</v>
      </c>
      <c r="E462">
        <v>1785767</v>
      </c>
      <c r="F462">
        <v>243982.7</v>
      </c>
      <c r="G462">
        <v>0</v>
      </c>
      <c r="H462">
        <v>189495.1</v>
      </c>
      <c r="I462">
        <v>186508.9</v>
      </c>
      <c r="J462">
        <v>185778.7</v>
      </c>
      <c r="K462">
        <v>182877.9</v>
      </c>
      <c r="L462">
        <v>91928.16</v>
      </c>
      <c r="M462">
        <v>0</v>
      </c>
      <c r="N462">
        <v>1.171519</v>
      </c>
      <c r="O462">
        <v>34.775435999999999</v>
      </c>
      <c r="P462" s="1">
        <v>43260.956319444442</v>
      </c>
      <c r="Q462" s="1">
        <v>43260.963908217593</v>
      </c>
      <c r="R462">
        <v>0</v>
      </c>
      <c r="S462">
        <f t="shared" si="16"/>
        <v>189232.29920704104</v>
      </c>
      <c r="T462">
        <f t="shared" si="16"/>
        <v>186254.6439486827</v>
      </c>
      <c r="U462">
        <f t="shared" si="16"/>
        <v>185520.57498967156</v>
      </c>
      <c r="V462">
        <f t="shared" si="16"/>
        <v>182629.43885916079</v>
      </c>
    </row>
    <row r="463" spans="1:22" x14ac:dyDescent="0.25">
      <c r="A463" t="s">
        <v>26</v>
      </c>
      <c r="B463" t="s">
        <v>18</v>
      </c>
      <c r="C463">
        <v>2958</v>
      </c>
      <c r="D463">
        <v>5242880</v>
      </c>
      <c r="E463">
        <v>1596422</v>
      </c>
      <c r="F463">
        <v>243988.8</v>
      </c>
      <c r="G463">
        <v>0</v>
      </c>
      <c r="H463">
        <v>189495</v>
      </c>
      <c r="I463">
        <v>186508.4</v>
      </c>
      <c r="J463">
        <v>185776.8</v>
      </c>
      <c r="K463">
        <v>182875.7</v>
      </c>
      <c r="L463">
        <v>91926.69</v>
      </c>
      <c r="M463">
        <v>0</v>
      </c>
      <c r="N463">
        <v>1.1724129999999999</v>
      </c>
      <c r="O463">
        <v>34.774231</v>
      </c>
      <c r="P463" s="1">
        <v>43260.952847222223</v>
      </c>
      <c r="Q463" s="1">
        <v>43260.953508599538</v>
      </c>
      <c r="R463">
        <v>0</v>
      </c>
      <c r="S463">
        <f t="shared" si="16"/>
        <v>189232.6952417081</v>
      </c>
      <c r="T463">
        <f t="shared" si="16"/>
        <v>186254.62385520941</v>
      </c>
      <c r="U463">
        <f t="shared" si="16"/>
        <v>185519.16219883144</v>
      </c>
      <c r="V463">
        <f t="shared" si="16"/>
        <v>182627.70782783433</v>
      </c>
    </row>
    <row r="464" spans="1:22" x14ac:dyDescent="0.25">
      <c r="A464" t="s">
        <v>26</v>
      </c>
      <c r="B464" t="s">
        <v>18</v>
      </c>
      <c r="C464">
        <v>2957</v>
      </c>
      <c r="D464">
        <v>5242880</v>
      </c>
      <c r="E464">
        <v>1628501</v>
      </c>
      <c r="F464">
        <v>243994.9</v>
      </c>
      <c r="G464">
        <v>0</v>
      </c>
      <c r="H464">
        <v>189493.3</v>
      </c>
      <c r="I464">
        <v>186506.4</v>
      </c>
      <c r="J464">
        <v>185775.9</v>
      </c>
      <c r="K464">
        <v>182874.6</v>
      </c>
      <c r="L464">
        <v>91924.27</v>
      </c>
      <c r="M464">
        <v>0</v>
      </c>
      <c r="N464">
        <v>1.172075</v>
      </c>
      <c r="O464">
        <v>34.772252000000002</v>
      </c>
      <c r="P464" s="1">
        <v>43260.949374999997</v>
      </c>
      <c r="Q464" s="1">
        <v>43260.953504432873</v>
      </c>
      <c r="R464">
        <v>0</v>
      </c>
      <c r="S464">
        <f t="shared" si="16"/>
        <v>189231.49127637516</v>
      </c>
      <c r="T464">
        <f t="shared" si="16"/>
        <v>186253.10376173613</v>
      </c>
      <c r="U464">
        <f t="shared" si="16"/>
        <v>185518.74940799136</v>
      </c>
      <c r="V464">
        <f t="shared" si="16"/>
        <v>182627.07679650787</v>
      </c>
    </row>
    <row r="465" spans="1:22" x14ac:dyDescent="0.25">
      <c r="A465" t="s">
        <v>26</v>
      </c>
      <c r="B465" t="s">
        <v>18</v>
      </c>
      <c r="C465">
        <v>2956</v>
      </c>
      <c r="D465">
        <v>5242880</v>
      </c>
      <c r="E465">
        <v>1979670</v>
      </c>
      <c r="F465">
        <v>243999.7</v>
      </c>
      <c r="G465">
        <v>0</v>
      </c>
      <c r="H465">
        <v>189492.6</v>
      </c>
      <c r="I465">
        <v>186505.7</v>
      </c>
      <c r="J465">
        <v>185773.9</v>
      </c>
      <c r="K465">
        <v>182872.4</v>
      </c>
      <c r="L465">
        <v>91922.8</v>
      </c>
      <c r="M465">
        <v>0</v>
      </c>
      <c r="N465">
        <v>1.172075</v>
      </c>
      <c r="O465">
        <v>34.771047000000003</v>
      </c>
      <c r="P465" s="1">
        <v>43260.945902777778</v>
      </c>
      <c r="Q465" s="1">
        <v>43260.953500266201</v>
      </c>
      <c r="R465">
        <v>0</v>
      </c>
      <c r="S465">
        <f t="shared" si="16"/>
        <v>189231.18159873615</v>
      </c>
      <c r="T465">
        <f t="shared" si="16"/>
        <v>186252.78139310144</v>
      </c>
      <c r="U465">
        <f t="shared" si="16"/>
        <v>185517.13278569098</v>
      </c>
      <c r="V465">
        <f t="shared" si="16"/>
        <v>182625.24582103785</v>
      </c>
    </row>
    <row r="466" spans="1:22" x14ac:dyDescent="0.25">
      <c r="A466" t="s">
        <v>26</v>
      </c>
      <c r="B466" t="s">
        <v>18</v>
      </c>
      <c r="C466">
        <v>2955</v>
      </c>
      <c r="D466">
        <v>5242880</v>
      </c>
      <c r="E466">
        <v>1884864</v>
      </c>
      <c r="F466">
        <v>244003.3</v>
      </c>
      <c r="G466">
        <v>0</v>
      </c>
      <c r="H466">
        <v>189492.7</v>
      </c>
      <c r="I466">
        <v>186506.1</v>
      </c>
      <c r="J466">
        <v>185776.1</v>
      </c>
      <c r="K466">
        <v>182874.7</v>
      </c>
      <c r="L466">
        <v>91922.49</v>
      </c>
      <c r="M466">
        <v>0</v>
      </c>
      <c r="N466">
        <v>1.1724190000000001</v>
      </c>
      <c r="O466">
        <v>34.770789000000001</v>
      </c>
      <c r="P466" s="1">
        <v>43260.942430555559</v>
      </c>
      <c r="Q466" s="1">
        <v>43260.943101157405</v>
      </c>
      <c r="R466">
        <v>0</v>
      </c>
      <c r="S466">
        <f t="shared" si="16"/>
        <v>189231.57434050689</v>
      </c>
      <c r="T466">
        <f t="shared" si="16"/>
        <v>186253.46461662537</v>
      </c>
      <c r="U466">
        <f t="shared" si="16"/>
        <v>185519.62031896567</v>
      </c>
      <c r="V466">
        <f t="shared" si="16"/>
        <v>182627.82258943535</v>
      </c>
    </row>
    <row r="467" spans="1:22" x14ac:dyDescent="0.25">
      <c r="A467" t="s">
        <v>26</v>
      </c>
      <c r="B467" t="s">
        <v>18</v>
      </c>
      <c r="C467">
        <v>2954</v>
      </c>
      <c r="D467">
        <v>5242880</v>
      </c>
      <c r="E467">
        <v>1487356</v>
      </c>
      <c r="F467">
        <v>244013</v>
      </c>
      <c r="G467">
        <v>0</v>
      </c>
      <c r="H467">
        <v>189493</v>
      </c>
      <c r="I467">
        <v>186505.7</v>
      </c>
      <c r="J467">
        <v>185774.1</v>
      </c>
      <c r="K467">
        <v>182872.5</v>
      </c>
      <c r="L467">
        <v>91917.25</v>
      </c>
      <c r="M467">
        <v>0</v>
      </c>
      <c r="N467">
        <v>1.171333</v>
      </c>
      <c r="O467">
        <v>34.766486999999998</v>
      </c>
      <c r="P467" s="1">
        <v>43260.938958333332</v>
      </c>
      <c r="Q467" s="1">
        <v>43260.943097187497</v>
      </c>
      <c r="R467">
        <v>0</v>
      </c>
      <c r="S467">
        <f t="shared" si="16"/>
        <v>189232.66311694469</v>
      </c>
      <c r="T467">
        <f t="shared" si="16"/>
        <v>186253.82774667608</v>
      </c>
      <c r="U467">
        <f t="shared" si="16"/>
        <v>185518.39506140028</v>
      </c>
      <c r="V467">
        <f t="shared" si="16"/>
        <v>182626.36832650637</v>
      </c>
    </row>
    <row r="468" spans="1:22" x14ac:dyDescent="0.25">
      <c r="A468" t="s">
        <v>26</v>
      </c>
      <c r="B468" t="s">
        <v>18</v>
      </c>
      <c r="C468">
        <v>2953</v>
      </c>
      <c r="D468">
        <v>5242880</v>
      </c>
      <c r="E468">
        <v>1677193</v>
      </c>
      <c r="F468">
        <v>244019.6</v>
      </c>
      <c r="G468">
        <v>0</v>
      </c>
      <c r="H468">
        <v>189493.1</v>
      </c>
      <c r="I468">
        <v>186505.4</v>
      </c>
      <c r="J468">
        <v>185773.5</v>
      </c>
      <c r="K468">
        <v>182872.1</v>
      </c>
      <c r="L468">
        <v>91914.84</v>
      </c>
      <c r="M468">
        <v>0</v>
      </c>
      <c r="N468">
        <v>1.172523</v>
      </c>
      <c r="O468">
        <v>34.764507999999999</v>
      </c>
      <c r="P468" s="1">
        <v>43260.935486111113</v>
      </c>
      <c r="Q468" s="1">
        <v>43260.943093518516</v>
      </c>
      <c r="R468">
        <v>0</v>
      </c>
      <c r="S468">
        <f t="shared" si="16"/>
        <v>189233.29981019103</v>
      </c>
      <c r="T468">
        <f t="shared" si="16"/>
        <v>186254.04698980332</v>
      </c>
      <c r="U468">
        <f t="shared" si="16"/>
        <v>185518.32220573723</v>
      </c>
      <c r="V468">
        <f t="shared" si="16"/>
        <v>182626.47573523512</v>
      </c>
    </row>
    <row r="469" spans="1:22" x14ac:dyDescent="0.25">
      <c r="A469" t="s">
        <v>26</v>
      </c>
      <c r="B469" t="s">
        <v>18</v>
      </c>
      <c r="C469">
        <v>2952</v>
      </c>
      <c r="D469">
        <v>5242880</v>
      </c>
      <c r="E469">
        <v>1948836</v>
      </c>
      <c r="F469">
        <v>244027.3</v>
      </c>
      <c r="G469">
        <v>0</v>
      </c>
      <c r="H469">
        <v>189491.6</v>
      </c>
      <c r="I469">
        <v>186504.8</v>
      </c>
      <c r="J469">
        <v>185772.4</v>
      </c>
      <c r="K469">
        <v>182871.2</v>
      </c>
      <c r="L469">
        <v>91912.73</v>
      </c>
      <c r="M469">
        <v>0</v>
      </c>
      <c r="N469">
        <v>1.171786</v>
      </c>
      <c r="O469">
        <v>34.762788999999998</v>
      </c>
      <c r="P469" s="1">
        <v>43260.932013888887</v>
      </c>
      <c r="Q469" s="1">
        <v>43260.932867013886</v>
      </c>
      <c r="R469">
        <v>0</v>
      </c>
      <c r="S469">
        <f t="shared" si="16"/>
        <v>189232.42595231175</v>
      </c>
      <c r="T469">
        <f t="shared" si="16"/>
        <v>186254.05277345178</v>
      </c>
      <c r="U469">
        <f t="shared" si="16"/>
        <v>185517.83720746369</v>
      </c>
      <c r="V469">
        <f t="shared" si="16"/>
        <v>182626.1677120853</v>
      </c>
    </row>
    <row r="470" spans="1:22" x14ac:dyDescent="0.25">
      <c r="A470" t="s">
        <v>26</v>
      </c>
      <c r="B470" t="s">
        <v>18</v>
      </c>
      <c r="C470">
        <v>2951</v>
      </c>
      <c r="D470">
        <v>5242880</v>
      </c>
      <c r="E470">
        <v>1576856</v>
      </c>
      <c r="F470">
        <v>244035.9</v>
      </c>
      <c r="G470">
        <v>0</v>
      </c>
      <c r="H470">
        <v>189488.8</v>
      </c>
      <c r="I470">
        <v>186503.2</v>
      </c>
      <c r="J470">
        <v>185771.2</v>
      </c>
      <c r="K470">
        <v>182871.9</v>
      </c>
      <c r="L470">
        <v>91908.54</v>
      </c>
      <c r="M470">
        <v>0</v>
      </c>
      <c r="N470">
        <v>1.1717310000000001</v>
      </c>
      <c r="O470">
        <v>34.759348000000003</v>
      </c>
      <c r="P470" s="1">
        <v>43260.928541666668</v>
      </c>
      <c r="Q470" s="1">
        <v>43260.932863622686</v>
      </c>
      <c r="R470">
        <v>0</v>
      </c>
      <c r="S470">
        <f t="shared" si="16"/>
        <v>189230.32527987516</v>
      </c>
      <c r="T470">
        <f t="shared" si="16"/>
        <v>186253.12936298127</v>
      </c>
      <c r="U470">
        <f t="shared" si="16"/>
        <v>185517.32409250882</v>
      </c>
      <c r="V470">
        <f t="shared" si="16"/>
        <v>182627.52888103487</v>
      </c>
    </row>
    <row r="471" spans="1:22" x14ac:dyDescent="0.25">
      <c r="A471" t="s">
        <v>26</v>
      </c>
      <c r="B471" t="s">
        <v>18</v>
      </c>
      <c r="C471">
        <v>2950</v>
      </c>
      <c r="D471">
        <v>5242880</v>
      </c>
      <c r="E471">
        <v>1861935</v>
      </c>
      <c r="F471">
        <v>244047</v>
      </c>
      <c r="G471">
        <v>0</v>
      </c>
      <c r="H471">
        <v>189489.9</v>
      </c>
      <c r="I471">
        <v>186503.4</v>
      </c>
      <c r="J471">
        <v>185772.5</v>
      </c>
      <c r="K471">
        <v>182870.5</v>
      </c>
      <c r="L471">
        <v>91905.81</v>
      </c>
      <c r="M471">
        <v>0</v>
      </c>
      <c r="N471">
        <v>1.1716</v>
      </c>
      <c r="O471">
        <v>34.757112999999997</v>
      </c>
      <c r="P471" s="1">
        <v>43260.925069444442</v>
      </c>
      <c r="Q471" s="1">
        <v>43260.932860416666</v>
      </c>
      <c r="R471">
        <v>0</v>
      </c>
      <c r="S471">
        <f t="shared" si="16"/>
        <v>189232.32790033493</v>
      </c>
      <c r="T471">
        <f t="shared" si="16"/>
        <v>186254.20263551347</v>
      </c>
      <c r="U471">
        <f t="shared" si="16"/>
        <v>185519.51065343915</v>
      </c>
      <c r="V471">
        <f t="shared" si="16"/>
        <v>182626.98225026048</v>
      </c>
    </row>
    <row r="472" spans="1:22" x14ac:dyDescent="0.25">
      <c r="A472" t="s">
        <v>26</v>
      </c>
      <c r="B472" t="s">
        <v>18</v>
      </c>
      <c r="C472">
        <v>2949</v>
      </c>
      <c r="D472">
        <v>5242880</v>
      </c>
      <c r="E472">
        <v>1643700</v>
      </c>
      <c r="F472">
        <v>244057.2</v>
      </c>
      <c r="G472">
        <v>0</v>
      </c>
      <c r="H472">
        <v>189486.9</v>
      </c>
      <c r="I472">
        <v>186500.2</v>
      </c>
      <c r="J472">
        <v>185769.9</v>
      </c>
      <c r="K472">
        <v>182870.1</v>
      </c>
      <c r="L472">
        <v>91901.3</v>
      </c>
      <c r="M472">
        <v>0</v>
      </c>
      <c r="N472">
        <v>1.1719710000000001</v>
      </c>
      <c r="O472">
        <v>34.753414999999997</v>
      </c>
      <c r="P472" s="1">
        <v>43260.921597222223</v>
      </c>
      <c r="Q472" s="1">
        <v>43260.92222734954</v>
      </c>
      <c r="R472">
        <v>0</v>
      </c>
      <c r="S472">
        <f t="shared" si="16"/>
        <v>189230.15733535201</v>
      </c>
      <c r="T472">
        <f t="shared" si="16"/>
        <v>186251.80510216471</v>
      </c>
      <c r="U472">
        <f t="shared" si="16"/>
        <v>185517.72533105078</v>
      </c>
      <c r="V472">
        <f t="shared" si="16"/>
        <v>182627.3664273867</v>
      </c>
    </row>
    <row r="473" spans="1:22" x14ac:dyDescent="0.25">
      <c r="A473" t="s">
        <v>26</v>
      </c>
      <c r="B473" t="s">
        <v>18</v>
      </c>
      <c r="C473">
        <v>2948</v>
      </c>
      <c r="D473">
        <v>5242880</v>
      </c>
      <c r="E473">
        <v>1780553</v>
      </c>
      <c r="F473">
        <v>244071.3</v>
      </c>
      <c r="G473">
        <v>0</v>
      </c>
      <c r="H473">
        <v>189487.2</v>
      </c>
      <c r="I473">
        <v>186499.9</v>
      </c>
      <c r="J473">
        <v>185768.5</v>
      </c>
      <c r="K473">
        <v>182868.4</v>
      </c>
      <c r="L473">
        <v>91895.95</v>
      </c>
      <c r="M473">
        <v>0</v>
      </c>
      <c r="N473">
        <v>1.171573</v>
      </c>
      <c r="O473">
        <v>34.749032</v>
      </c>
      <c r="P473" s="1">
        <v>43260.918124999997</v>
      </c>
      <c r="Q473" s="1">
        <v>43260.922222650464</v>
      </c>
      <c r="R473">
        <v>0</v>
      </c>
      <c r="S473">
        <f t="shared" si="16"/>
        <v>189231.60390728738</v>
      </c>
      <c r="T473">
        <f t="shared" si="16"/>
        <v>186252.61439430021</v>
      </c>
      <c r="U473">
        <f t="shared" si="16"/>
        <v>185517.45150304338</v>
      </c>
      <c r="V473">
        <f t="shared" si="16"/>
        <v>182626.75043694355</v>
      </c>
    </row>
    <row r="474" spans="1:22" x14ac:dyDescent="0.25">
      <c r="A474" t="s">
        <v>26</v>
      </c>
      <c r="B474" t="s">
        <v>18</v>
      </c>
      <c r="C474">
        <v>2947</v>
      </c>
      <c r="D474">
        <v>5242880</v>
      </c>
      <c r="E474">
        <v>1259009</v>
      </c>
      <c r="F474">
        <v>244088.3</v>
      </c>
      <c r="G474">
        <v>0</v>
      </c>
      <c r="H474">
        <v>189486.8</v>
      </c>
      <c r="I474">
        <v>186500.1</v>
      </c>
      <c r="J474">
        <v>185769.9</v>
      </c>
      <c r="K474">
        <v>182869.4</v>
      </c>
      <c r="L474">
        <v>91890.5</v>
      </c>
      <c r="M474">
        <v>0</v>
      </c>
      <c r="N474">
        <v>1.1718630000000001</v>
      </c>
      <c r="O474">
        <v>34.744562000000002</v>
      </c>
      <c r="P474" s="1">
        <v>43260.914652777778</v>
      </c>
      <c r="Q474" s="1">
        <v>43260.922219641201</v>
      </c>
      <c r="R474">
        <v>0</v>
      </c>
      <c r="S474">
        <f t="shared" si="16"/>
        <v>189232.5862989825</v>
      </c>
      <c r="T474">
        <f t="shared" si="16"/>
        <v>186254.15183871894</v>
      </c>
      <c r="U474">
        <f t="shared" si="16"/>
        <v>185520.20929906279</v>
      </c>
      <c r="V474">
        <f t="shared" si="16"/>
        <v>182629.05739882062</v>
      </c>
    </row>
    <row r="475" spans="1:22" x14ac:dyDescent="0.25">
      <c r="A475" t="s">
        <v>26</v>
      </c>
      <c r="B475" t="s">
        <v>18</v>
      </c>
      <c r="C475">
        <v>2946</v>
      </c>
      <c r="D475">
        <v>5242880</v>
      </c>
      <c r="E475">
        <v>1133470</v>
      </c>
      <c r="F475">
        <v>244109.5</v>
      </c>
      <c r="G475">
        <v>0</v>
      </c>
      <c r="H475">
        <v>189485.4</v>
      </c>
      <c r="I475">
        <v>186497.7</v>
      </c>
      <c r="J475">
        <v>185766.5</v>
      </c>
      <c r="K475">
        <v>182865.9</v>
      </c>
      <c r="L475">
        <v>91881.79</v>
      </c>
      <c r="M475">
        <v>0</v>
      </c>
      <c r="N475">
        <v>1.1724129999999999</v>
      </c>
      <c r="O475">
        <v>34.737430000000003</v>
      </c>
      <c r="P475" s="1">
        <v>43260.911180555559</v>
      </c>
      <c r="Q475" s="1">
        <v>43260.911813692132</v>
      </c>
      <c r="R475">
        <v>0</v>
      </c>
      <c r="S475">
        <f t="shared" si="16"/>
        <v>189232.91022274346</v>
      </c>
      <c r="T475">
        <f t="shared" si="16"/>
        <v>186253.4197105823</v>
      </c>
      <c r="U475">
        <f t="shared" si="16"/>
        <v>185518.50255056939</v>
      </c>
      <c r="V475">
        <f t="shared" si="16"/>
        <v>182627.18725716139</v>
      </c>
    </row>
    <row r="476" spans="1:22" x14ac:dyDescent="0.25">
      <c r="A476" t="s">
        <v>26</v>
      </c>
      <c r="B476" t="s">
        <v>18</v>
      </c>
      <c r="C476">
        <v>2945</v>
      </c>
      <c r="D476">
        <v>5242880</v>
      </c>
      <c r="E476">
        <v>1656060</v>
      </c>
      <c r="F476">
        <v>244134.5</v>
      </c>
      <c r="G476">
        <v>0</v>
      </c>
      <c r="H476">
        <v>189482.6</v>
      </c>
      <c r="I476">
        <v>186496</v>
      </c>
      <c r="J476">
        <v>185766</v>
      </c>
      <c r="K476">
        <v>182865.3</v>
      </c>
      <c r="L476">
        <v>91875.08</v>
      </c>
      <c r="M476">
        <v>0</v>
      </c>
      <c r="N476">
        <v>1.1719170000000001</v>
      </c>
      <c r="O476">
        <v>34.731932999999998</v>
      </c>
      <c r="P476" s="1">
        <v>43260.907708333332</v>
      </c>
      <c r="Q476" s="1">
        <v>43260.911807407407</v>
      </c>
      <c r="R476">
        <v>0</v>
      </c>
      <c r="S476">
        <f t="shared" si="16"/>
        <v>189232.1431517069</v>
      </c>
      <c r="T476">
        <f t="shared" si="16"/>
        <v>186253.68654060978</v>
      </c>
      <c r="U476">
        <f t="shared" si="16"/>
        <v>185519.99930942149</v>
      </c>
      <c r="V476">
        <f t="shared" si="16"/>
        <v>182628.50925992179</v>
      </c>
    </row>
    <row r="477" spans="1:22" x14ac:dyDescent="0.25">
      <c r="A477" t="s">
        <v>26</v>
      </c>
      <c r="B477" t="s">
        <v>18</v>
      </c>
      <c r="C477">
        <v>2944</v>
      </c>
      <c r="D477">
        <v>5242880</v>
      </c>
      <c r="E477">
        <v>1670778</v>
      </c>
      <c r="F477">
        <v>244160.7</v>
      </c>
      <c r="G477">
        <v>0</v>
      </c>
      <c r="H477">
        <v>189479.9</v>
      </c>
      <c r="I477">
        <v>186492.9</v>
      </c>
      <c r="J477">
        <v>185762.8</v>
      </c>
      <c r="K477">
        <v>182862.8</v>
      </c>
      <c r="L477">
        <v>91864.16</v>
      </c>
      <c r="M477">
        <v>0</v>
      </c>
      <c r="N477">
        <v>1.1719170000000001</v>
      </c>
      <c r="O477">
        <v>34.723002000000001</v>
      </c>
      <c r="P477" s="1">
        <v>43260.904236111113</v>
      </c>
      <c r="Q477" s="1">
        <v>43260.911804479168</v>
      </c>
      <c r="R477">
        <v>0</v>
      </c>
      <c r="S477">
        <f t="shared" si="16"/>
        <v>189231.57366126054</v>
      </c>
      <c r="T477">
        <f t="shared" si="16"/>
        <v>186252.64777847863</v>
      </c>
      <c r="U477">
        <f t="shared" si="16"/>
        <v>185518.89191269848</v>
      </c>
      <c r="V477">
        <f t="shared" si="16"/>
        <v>182628.02351881465</v>
      </c>
    </row>
    <row r="478" spans="1:22" x14ac:dyDescent="0.25">
      <c r="A478" t="s">
        <v>26</v>
      </c>
      <c r="B478" t="s">
        <v>18</v>
      </c>
      <c r="C478">
        <v>2943</v>
      </c>
      <c r="D478">
        <v>5242880</v>
      </c>
      <c r="E478">
        <v>1550297</v>
      </c>
      <c r="F478">
        <v>244190.3</v>
      </c>
      <c r="G478">
        <v>0</v>
      </c>
      <c r="H478">
        <v>189477.5</v>
      </c>
      <c r="I478">
        <v>186490.3</v>
      </c>
      <c r="J478">
        <v>185758.3</v>
      </c>
      <c r="K478">
        <v>182858</v>
      </c>
      <c r="L478">
        <v>91850.42</v>
      </c>
      <c r="M478">
        <v>0</v>
      </c>
      <c r="N478">
        <v>1.1721520000000001</v>
      </c>
      <c r="O478">
        <v>34.711759000000001</v>
      </c>
      <c r="P478" s="1">
        <v>43260.900763888887</v>
      </c>
      <c r="Q478" s="1">
        <v>43260.911800844908</v>
      </c>
      <c r="R478">
        <v>0</v>
      </c>
      <c r="S478">
        <f t="shared" si="16"/>
        <v>189231.58064915324</v>
      </c>
      <c r="T478">
        <f t="shared" si="16"/>
        <v>186252.37650523119</v>
      </c>
      <c r="U478">
        <f t="shared" si="16"/>
        <v>185516.75607517935</v>
      </c>
      <c r="V478">
        <f t="shared" si="16"/>
        <v>182625.49917008294</v>
      </c>
    </row>
    <row r="479" spans="1:22" x14ac:dyDescent="0.25">
      <c r="A479" t="s">
        <v>26</v>
      </c>
      <c r="B479" t="s">
        <v>18</v>
      </c>
      <c r="C479">
        <v>2942</v>
      </c>
      <c r="D479">
        <v>5242880</v>
      </c>
      <c r="E479">
        <v>1421717</v>
      </c>
      <c r="F479">
        <v>244226.4</v>
      </c>
      <c r="G479">
        <v>0</v>
      </c>
      <c r="H479">
        <v>189475.8</v>
      </c>
      <c r="I479">
        <v>186488.7</v>
      </c>
      <c r="J479">
        <v>185757.1</v>
      </c>
      <c r="K479">
        <v>182857.7</v>
      </c>
      <c r="L479">
        <v>91839.62</v>
      </c>
      <c r="M479">
        <v>0</v>
      </c>
      <c r="N479">
        <v>1.170728</v>
      </c>
      <c r="O479">
        <v>34.702922999999998</v>
      </c>
      <c r="P479" s="1">
        <v>43260.897291666668</v>
      </c>
      <c r="Q479" s="1">
        <v>43260.911797800924</v>
      </c>
      <c r="R479">
        <v>0</v>
      </c>
      <c r="S479">
        <f t="shared" si="16"/>
        <v>189232.81619857642</v>
      </c>
      <c r="T479">
        <f t="shared" si="16"/>
        <v>186253.61660779096</v>
      </c>
      <c r="U479">
        <f t="shared" si="16"/>
        <v>185518.43939496181</v>
      </c>
      <c r="V479">
        <f t="shared" si="16"/>
        <v>182627.97454206893</v>
      </c>
    </row>
    <row r="480" spans="1:22" x14ac:dyDescent="0.25">
      <c r="A480" t="s">
        <v>26</v>
      </c>
      <c r="B480" t="s">
        <v>18</v>
      </c>
      <c r="C480">
        <v>2941</v>
      </c>
      <c r="D480">
        <v>5242880</v>
      </c>
      <c r="E480">
        <v>1715136</v>
      </c>
      <c r="F480">
        <v>244257.7</v>
      </c>
      <c r="G480">
        <v>0</v>
      </c>
      <c r="H480">
        <v>189471.4</v>
      </c>
      <c r="I480">
        <v>186484.9</v>
      </c>
      <c r="J480">
        <v>185753.3</v>
      </c>
      <c r="K480">
        <v>182855.2</v>
      </c>
      <c r="L480">
        <v>91826.4</v>
      </c>
      <c r="M480">
        <v>0</v>
      </c>
      <c r="N480">
        <v>1.171867</v>
      </c>
      <c r="O480">
        <v>34.692118999999998</v>
      </c>
      <c r="P480" s="1">
        <v>43260.893819444442</v>
      </c>
      <c r="Q480" s="1">
        <v>43260.911795057873</v>
      </c>
      <c r="R480">
        <v>0</v>
      </c>
      <c r="S480">
        <f t="shared" si="16"/>
        <v>189230.96142563861</v>
      </c>
      <c r="T480">
        <f t="shared" si="16"/>
        <v>186252.27907898539</v>
      </c>
      <c r="U480">
        <f t="shared" si="16"/>
        <v>185517.13933704462</v>
      </c>
      <c r="V480">
        <f t="shared" si="16"/>
        <v>182627.88088952494</v>
      </c>
    </row>
    <row r="481" spans="1:22" x14ac:dyDescent="0.25">
      <c r="A481" t="s">
        <v>26</v>
      </c>
      <c r="B481" t="s">
        <v>18</v>
      </c>
      <c r="C481">
        <v>2940</v>
      </c>
      <c r="D481">
        <v>5242880</v>
      </c>
      <c r="E481">
        <v>1699981</v>
      </c>
      <c r="F481">
        <v>244292</v>
      </c>
      <c r="G481">
        <v>0</v>
      </c>
      <c r="H481">
        <v>189469.4</v>
      </c>
      <c r="I481">
        <v>186482.1</v>
      </c>
      <c r="J481">
        <v>185750.6</v>
      </c>
      <c r="K481">
        <v>182850.6</v>
      </c>
      <c r="L481">
        <v>91814.23</v>
      </c>
      <c r="M481">
        <v>0</v>
      </c>
      <c r="N481">
        <v>1.172315</v>
      </c>
      <c r="O481">
        <v>34.682175999999998</v>
      </c>
      <c r="P481" s="1">
        <v>43260.890347222223</v>
      </c>
      <c r="Q481" s="1">
        <v>43260.891047650461</v>
      </c>
      <c r="R481">
        <v>0</v>
      </c>
      <c r="S481">
        <f t="shared" si="16"/>
        <v>189231.75060417643</v>
      </c>
      <c r="T481">
        <f t="shared" si="16"/>
        <v>186252.17756978315</v>
      </c>
      <c r="U481">
        <f t="shared" si="16"/>
        <v>185517.17889018971</v>
      </c>
      <c r="V481">
        <f t="shared" si="16"/>
        <v>182625.91787731217</v>
      </c>
    </row>
    <row r="482" spans="1:22" x14ac:dyDescent="0.25">
      <c r="A482" t="s">
        <v>26</v>
      </c>
      <c r="B482" t="s">
        <v>18</v>
      </c>
      <c r="C482">
        <v>2939</v>
      </c>
      <c r="D482">
        <v>5242880</v>
      </c>
      <c r="E482">
        <v>881090</v>
      </c>
      <c r="F482">
        <v>244327</v>
      </c>
      <c r="G482">
        <v>0</v>
      </c>
      <c r="H482">
        <v>189467</v>
      </c>
      <c r="I482">
        <v>186480</v>
      </c>
      <c r="J482">
        <v>185748.2</v>
      </c>
      <c r="K482">
        <v>182848.5</v>
      </c>
      <c r="L482">
        <v>91800.7</v>
      </c>
      <c r="M482">
        <v>0</v>
      </c>
      <c r="N482">
        <v>1.1710480000000001</v>
      </c>
      <c r="O482">
        <v>34.671125000000004</v>
      </c>
      <c r="P482" s="1">
        <v>43260.886874999997</v>
      </c>
      <c r="Q482" s="1">
        <v>43260.891043831019</v>
      </c>
      <c r="R482">
        <v>0</v>
      </c>
      <c r="S482">
        <f t="shared" si="16"/>
        <v>189232.19670472521</v>
      </c>
      <c r="T482">
        <f t="shared" si="16"/>
        <v>186252.83113182167</v>
      </c>
      <c r="U482">
        <f t="shared" si="16"/>
        <v>185517.57435258265</v>
      </c>
      <c r="V482">
        <f t="shared" si="16"/>
        <v>182626.50868117667</v>
      </c>
    </row>
    <row r="483" spans="1:22" x14ac:dyDescent="0.25">
      <c r="A483" t="s">
        <v>26</v>
      </c>
      <c r="B483" t="s">
        <v>18</v>
      </c>
      <c r="C483">
        <v>2938</v>
      </c>
      <c r="D483">
        <v>5242880</v>
      </c>
      <c r="E483">
        <v>1326715</v>
      </c>
      <c r="F483">
        <v>244363.6</v>
      </c>
      <c r="G483">
        <v>0</v>
      </c>
      <c r="H483">
        <v>189464.9</v>
      </c>
      <c r="I483">
        <v>186477.6</v>
      </c>
      <c r="J483">
        <v>185746</v>
      </c>
      <c r="K483">
        <v>182846.4</v>
      </c>
      <c r="L483">
        <v>91787.59</v>
      </c>
      <c r="M483">
        <v>0</v>
      </c>
      <c r="N483">
        <v>1.171392</v>
      </c>
      <c r="O483">
        <v>34.660421999999997</v>
      </c>
      <c r="P483" s="1">
        <v>43260.883402777778</v>
      </c>
      <c r="Q483" s="1">
        <v>43260.891038773145</v>
      </c>
      <c r="R483">
        <v>0</v>
      </c>
      <c r="S483">
        <f t="shared" si="16"/>
        <v>189233.07291272766</v>
      </c>
      <c r="T483">
        <f t="shared" si="16"/>
        <v>186253.31057098196</v>
      </c>
      <c r="U483">
        <f t="shared" si="16"/>
        <v>185518.2976075421</v>
      </c>
      <c r="V483">
        <f t="shared" si="16"/>
        <v>182627.22249321785</v>
      </c>
    </row>
    <row r="484" spans="1:22" x14ac:dyDescent="0.25">
      <c r="A484" t="s">
        <v>26</v>
      </c>
      <c r="B484" t="s">
        <v>18</v>
      </c>
      <c r="C484">
        <v>2937</v>
      </c>
      <c r="D484">
        <v>5242880</v>
      </c>
      <c r="E484">
        <v>890948</v>
      </c>
      <c r="F484">
        <v>244397.7</v>
      </c>
      <c r="G484">
        <v>0</v>
      </c>
      <c r="H484">
        <v>189461.8</v>
      </c>
      <c r="I484">
        <v>186473.4</v>
      </c>
      <c r="J484">
        <v>185741.8</v>
      </c>
      <c r="K484">
        <v>182841.9</v>
      </c>
      <c r="L484">
        <v>91774.58</v>
      </c>
      <c r="M484">
        <v>0</v>
      </c>
      <c r="N484">
        <v>1.171818</v>
      </c>
      <c r="O484">
        <v>34.649811999999997</v>
      </c>
      <c r="P484" s="1">
        <v>43260.879930555559</v>
      </c>
      <c r="Q484" s="1">
        <v>43260.88056380787</v>
      </c>
      <c r="R484">
        <v>0</v>
      </c>
      <c r="S484">
        <f t="shared" si="16"/>
        <v>189232.74582783374</v>
      </c>
      <c r="T484">
        <f t="shared" si="16"/>
        <v>186251.79332713949</v>
      </c>
      <c r="U484">
        <f t="shared" si="16"/>
        <v>185516.82118661638</v>
      </c>
      <c r="V484">
        <f t="shared" si="16"/>
        <v>182625.344104983</v>
      </c>
    </row>
    <row r="485" spans="1:22" x14ac:dyDescent="0.25">
      <c r="A485" t="s">
        <v>26</v>
      </c>
      <c r="B485" t="s">
        <v>18</v>
      </c>
      <c r="C485">
        <v>2936</v>
      </c>
      <c r="D485">
        <v>5242880</v>
      </c>
      <c r="E485">
        <v>823540</v>
      </c>
      <c r="F485">
        <v>244434.6</v>
      </c>
      <c r="G485">
        <v>0</v>
      </c>
      <c r="H485">
        <v>189458.7</v>
      </c>
      <c r="I485">
        <v>186471.5</v>
      </c>
      <c r="J485">
        <v>185739.3</v>
      </c>
      <c r="K485">
        <v>182839.7</v>
      </c>
      <c r="L485">
        <v>91761.47</v>
      </c>
      <c r="M485">
        <v>0</v>
      </c>
      <c r="N485">
        <v>1.170782</v>
      </c>
      <c r="O485">
        <v>34.639119000000001</v>
      </c>
      <c r="P485" s="1">
        <v>43260.876458333332</v>
      </c>
      <c r="Q485" s="1">
        <v>43260.880556944445</v>
      </c>
      <c r="R485">
        <v>0</v>
      </c>
      <c r="S485">
        <f t="shared" si="16"/>
        <v>189232.64643098379</v>
      </c>
      <c r="T485">
        <f t="shared" si="16"/>
        <v>186252.79636826011</v>
      </c>
      <c r="U485">
        <f t="shared" si="16"/>
        <v>185517.26840268206</v>
      </c>
      <c r="V485">
        <f t="shared" si="16"/>
        <v>182625.98098105734</v>
      </c>
    </row>
    <row r="486" spans="1:22" x14ac:dyDescent="0.25">
      <c r="A486" t="s">
        <v>26</v>
      </c>
      <c r="B486" t="s">
        <v>18</v>
      </c>
      <c r="C486">
        <v>2935</v>
      </c>
      <c r="D486">
        <v>5242880</v>
      </c>
      <c r="E486">
        <v>1340876</v>
      </c>
      <c r="F486">
        <v>244475.4</v>
      </c>
      <c r="G486">
        <v>0</v>
      </c>
      <c r="H486">
        <v>189456.5</v>
      </c>
      <c r="I486">
        <v>186469.9</v>
      </c>
      <c r="J486">
        <v>185736.9</v>
      </c>
      <c r="K486">
        <v>182836.9</v>
      </c>
      <c r="L486">
        <v>91746.15</v>
      </c>
      <c r="M486">
        <v>0</v>
      </c>
      <c r="N486">
        <v>1.171071</v>
      </c>
      <c r="O486">
        <v>34.626638</v>
      </c>
      <c r="P486" s="1">
        <v>43260.872986111113</v>
      </c>
      <c r="Q486" s="1">
        <v>43260.880551423608</v>
      </c>
      <c r="R486">
        <v>0</v>
      </c>
      <c r="S486">
        <f t="shared" si="16"/>
        <v>189233.76417105205</v>
      </c>
      <c r="T486">
        <f t="shared" si="16"/>
        <v>186254.40623486502</v>
      </c>
      <c r="U486">
        <f t="shared" si="16"/>
        <v>185518.12711312869</v>
      </c>
      <c r="V486">
        <f t="shared" si="16"/>
        <v>182626.31768956225</v>
      </c>
    </row>
    <row r="487" spans="1:22" x14ac:dyDescent="0.25">
      <c r="A487" t="s">
        <v>26</v>
      </c>
      <c r="B487" t="s">
        <v>18</v>
      </c>
      <c r="C487">
        <v>2934</v>
      </c>
      <c r="D487">
        <v>5242880</v>
      </c>
      <c r="E487">
        <v>1382075</v>
      </c>
      <c r="F487">
        <v>244508.3</v>
      </c>
      <c r="G487">
        <v>0</v>
      </c>
      <c r="H487">
        <v>189452.2</v>
      </c>
      <c r="I487">
        <v>186464.3</v>
      </c>
      <c r="J487">
        <v>185732.3</v>
      </c>
      <c r="K487">
        <v>182833</v>
      </c>
      <c r="L487">
        <v>91732.72</v>
      </c>
      <c r="M487">
        <v>0</v>
      </c>
      <c r="N487">
        <v>1.1724669999999999</v>
      </c>
      <c r="O487">
        <v>34.615699999999997</v>
      </c>
      <c r="P487" s="1">
        <v>43260.869513888887</v>
      </c>
      <c r="Q487" s="1">
        <v>43260.870139583334</v>
      </c>
      <c r="R487">
        <v>0</v>
      </c>
      <c r="S487">
        <f t="shared" si="16"/>
        <v>189232.13950556793</v>
      </c>
      <c r="T487">
        <f t="shared" si="16"/>
        <v>186251.39458318122</v>
      </c>
      <c r="U487">
        <f t="shared" si="16"/>
        <v>185516.15484777806</v>
      </c>
      <c r="V487">
        <f t="shared" si="16"/>
        <v>182624.94704519492</v>
      </c>
    </row>
    <row r="488" spans="1:22" x14ac:dyDescent="0.25">
      <c r="A488" t="s">
        <v>26</v>
      </c>
      <c r="B488" t="s">
        <v>18</v>
      </c>
      <c r="C488">
        <v>2933</v>
      </c>
      <c r="D488">
        <v>5242880</v>
      </c>
      <c r="E488">
        <v>1376599</v>
      </c>
      <c r="F488">
        <v>244543.9</v>
      </c>
      <c r="G488">
        <v>0</v>
      </c>
      <c r="H488">
        <v>189450.8</v>
      </c>
      <c r="I488">
        <v>186463.7</v>
      </c>
      <c r="J488">
        <v>185731.8</v>
      </c>
      <c r="K488">
        <v>182831.8</v>
      </c>
      <c r="L488">
        <v>91719.71</v>
      </c>
      <c r="M488">
        <v>0</v>
      </c>
      <c r="N488">
        <v>1.1704380000000001</v>
      </c>
      <c r="O488">
        <v>34.605111000000001</v>
      </c>
      <c r="P488" s="1">
        <v>43260.866041666668</v>
      </c>
      <c r="Q488" s="1">
        <v>43260.87013541667</v>
      </c>
      <c r="R488">
        <v>0</v>
      </c>
      <c r="S488">
        <f t="shared" si="16"/>
        <v>189233.63439641183</v>
      </c>
      <c r="T488">
        <f t="shared" si="16"/>
        <v>186253.59534914044</v>
      </c>
      <c r="U488">
        <f t="shared" si="16"/>
        <v>185518.49823238343</v>
      </c>
      <c r="V488">
        <f t="shared" si="16"/>
        <v>182626.48397712567</v>
      </c>
    </row>
    <row r="489" spans="1:22" x14ac:dyDescent="0.25">
      <c r="A489" t="s">
        <v>26</v>
      </c>
      <c r="B489" t="s">
        <v>18</v>
      </c>
      <c r="C489">
        <v>2932</v>
      </c>
      <c r="D489">
        <v>5242880</v>
      </c>
      <c r="E489">
        <v>1649303</v>
      </c>
      <c r="F489">
        <v>244572.2</v>
      </c>
      <c r="G489">
        <v>0</v>
      </c>
      <c r="H489">
        <v>189447.5</v>
      </c>
      <c r="I489">
        <v>186460.9</v>
      </c>
      <c r="J489">
        <v>185728.5</v>
      </c>
      <c r="K489">
        <v>182828.9</v>
      </c>
      <c r="L489">
        <v>91710.8</v>
      </c>
      <c r="M489">
        <v>0</v>
      </c>
      <c r="N489">
        <v>1.1704380000000001</v>
      </c>
      <c r="O489">
        <v>34.597856</v>
      </c>
      <c r="P489" s="1">
        <v>43260.862569444442</v>
      </c>
      <c r="Q489" s="1">
        <v>43260.870131631942</v>
      </c>
      <c r="R489">
        <v>0</v>
      </c>
      <c r="S489">
        <f t="shared" si="16"/>
        <v>189232.63567199843</v>
      </c>
      <c r="T489">
        <f t="shared" si="16"/>
        <v>186253.02180073157</v>
      </c>
      <c r="U489">
        <f t="shared" si="16"/>
        <v>185517.45856340401</v>
      </c>
      <c r="V489">
        <f t="shared" si="16"/>
        <v>182625.75968425043</v>
      </c>
    </row>
    <row r="490" spans="1:22" x14ac:dyDescent="0.25">
      <c r="A490" t="s">
        <v>26</v>
      </c>
      <c r="B490" t="s">
        <v>18</v>
      </c>
      <c r="C490">
        <v>2931</v>
      </c>
      <c r="D490">
        <v>5242880</v>
      </c>
      <c r="E490">
        <v>1742945</v>
      </c>
      <c r="F490">
        <v>244597.9</v>
      </c>
      <c r="G490">
        <v>0</v>
      </c>
      <c r="H490">
        <v>189444.8</v>
      </c>
      <c r="I490">
        <v>186458</v>
      </c>
      <c r="J490">
        <v>185726.9</v>
      </c>
      <c r="K490">
        <v>182827.7</v>
      </c>
      <c r="L490">
        <v>91699.99</v>
      </c>
      <c r="M490">
        <v>0</v>
      </c>
      <c r="N490">
        <v>1.171206</v>
      </c>
      <c r="O490">
        <v>34.589067</v>
      </c>
      <c r="P490" s="1">
        <v>43260.859097222223</v>
      </c>
      <c r="Q490" s="1">
        <v>43260.859733067133</v>
      </c>
      <c r="R490">
        <v>0</v>
      </c>
      <c r="S490">
        <f t="shared" si="16"/>
        <v>189232.02552297281</v>
      </c>
      <c r="T490">
        <f t="shared" si="16"/>
        <v>186252.14370199986</v>
      </c>
      <c r="U490">
        <f t="shared" si="16"/>
        <v>185517.91123150397</v>
      </c>
      <c r="V490">
        <f t="shared" si="16"/>
        <v>182626.53550308812</v>
      </c>
    </row>
    <row r="491" spans="1:22" x14ac:dyDescent="0.25">
      <c r="A491" t="s">
        <v>26</v>
      </c>
      <c r="B491" t="s">
        <v>18</v>
      </c>
      <c r="C491">
        <v>2930</v>
      </c>
      <c r="D491">
        <v>5242880</v>
      </c>
      <c r="E491">
        <v>1283871</v>
      </c>
      <c r="F491">
        <v>244627.7</v>
      </c>
      <c r="G491">
        <v>0</v>
      </c>
      <c r="H491">
        <v>189443.20000000001</v>
      </c>
      <c r="I491">
        <v>186457.3</v>
      </c>
      <c r="J491">
        <v>185725.5</v>
      </c>
      <c r="K491">
        <v>182826.5</v>
      </c>
      <c r="L491">
        <v>91688.88</v>
      </c>
      <c r="M491">
        <v>0</v>
      </c>
      <c r="N491">
        <v>1.1704650000000001</v>
      </c>
      <c r="O491">
        <v>34.580024999999999</v>
      </c>
      <c r="P491" s="1">
        <v>43260.855624999997</v>
      </c>
      <c r="Q491" s="1">
        <v>43260.859729085649</v>
      </c>
      <c r="R491">
        <v>0</v>
      </c>
      <c r="S491">
        <f t="shared" si="16"/>
        <v>189232.84877429722</v>
      </c>
      <c r="T491">
        <f t="shared" si="16"/>
        <v>186253.78816339266</v>
      </c>
      <c r="U491">
        <f t="shared" si="16"/>
        <v>185518.89136805569</v>
      </c>
      <c r="V491">
        <f t="shared" si="16"/>
        <v>182627.62653037847</v>
      </c>
    </row>
    <row r="492" spans="1:22" x14ac:dyDescent="0.25">
      <c r="A492" t="s">
        <v>26</v>
      </c>
      <c r="B492" t="s">
        <v>18</v>
      </c>
      <c r="C492">
        <v>2929</v>
      </c>
      <c r="D492">
        <v>5242880</v>
      </c>
      <c r="E492">
        <v>1646004</v>
      </c>
      <c r="F492">
        <v>244657.7</v>
      </c>
      <c r="G492">
        <v>0</v>
      </c>
      <c r="H492">
        <v>189440.6</v>
      </c>
      <c r="I492">
        <v>186454</v>
      </c>
      <c r="J492">
        <v>185722.5</v>
      </c>
      <c r="K492">
        <v>182822.9</v>
      </c>
      <c r="L492">
        <v>91678.48</v>
      </c>
      <c r="M492">
        <v>0</v>
      </c>
      <c r="N492">
        <v>1.171632</v>
      </c>
      <c r="O492">
        <v>34.571584999999999</v>
      </c>
      <c r="P492" s="1">
        <v>43260.852152777778</v>
      </c>
      <c r="Q492" s="1">
        <v>43260.8597252662</v>
      </c>
      <c r="R492">
        <v>0</v>
      </c>
      <c r="S492">
        <f t="shared" si="16"/>
        <v>189232.6882890533</v>
      </c>
      <c r="T492">
        <f t="shared" si="16"/>
        <v>186252.8483594257</v>
      </c>
      <c r="U492">
        <f t="shared" si="16"/>
        <v>185518.28747867819</v>
      </c>
      <c r="V492">
        <f t="shared" si="16"/>
        <v>182626.33293369092</v>
      </c>
    </row>
    <row r="493" spans="1:22" x14ac:dyDescent="0.25">
      <c r="A493" t="s">
        <v>26</v>
      </c>
      <c r="B493" t="s">
        <v>18</v>
      </c>
      <c r="C493">
        <v>2928</v>
      </c>
      <c r="D493">
        <v>5242880</v>
      </c>
      <c r="E493">
        <v>1118738</v>
      </c>
      <c r="F493">
        <v>244683</v>
      </c>
      <c r="G493">
        <v>0</v>
      </c>
      <c r="H493">
        <v>189438.6</v>
      </c>
      <c r="I493">
        <v>186451.9</v>
      </c>
      <c r="J493">
        <v>185719.5</v>
      </c>
      <c r="K493">
        <v>182820.6</v>
      </c>
      <c r="L493">
        <v>91667.99</v>
      </c>
      <c r="M493">
        <v>0</v>
      </c>
      <c r="N493">
        <v>1.170944</v>
      </c>
      <c r="O493">
        <v>34.563062000000002</v>
      </c>
      <c r="P493" s="1">
        <v>43260.848680555559</v>
      </c>
      <c r="Q493" s="1">
        <v>43260.84928318287</v>
      </c>
      <c r="R493">
        <v>0</v>
      </c>
      <c r="S493">
        <f t="shared" si="16"/>
        <v>189232.7456131643</v>
      </c>
      <c r="T493">
        <f t="shared" si="16"/>
        <v>186252.73879141352</v>
      </c>
      <c r="U493">
        <f t="shared" si="16"/>
        <v>185517.30819863651</v>
      </c>
      <c r="V493">
        <f t="shared" si="16"/>
        <v>182625.97800048444</v>
      </c>
    </row>
    <row r="494" spans="1:22" x14ac:dyDescent="0.25">
      <c r="A494" t="s">
        <v>26</v>
      </c>
      <c r="B494" t="s">
        <v>18</v>
      </c>
      <c r="C494">
        <v>2927</v>
      </c>
      <c r="D494">
        <v>5242880</v>
      </c>
      <c r="E494">
        <v>1465001</v>
      </c>
      <c r="F494">
        <v>244710.3</v>
      </c>
      <c r="G494">
        <v>0</v>
      </c>
      <c r="H494">
        <v>189436.5</v>
      </c>
      <c r="I494">
        <v>186449.8</v>
      </c>
      <c r="J494">
        <v>185716.7</v>
      </c>
      <c r="K494">
        <v>182818.1</v>
      </c>
      <c r="L494">
        <v>91657.919999999998</v>
      </c>
      <c r="M494">
        <v>0</v>
      </c>
      <c r="N494">
        <v>1.171446</v>
      </c>
      <c r="O494">
        <v>34.554884000000001</v>
      </c>
      <c r="P494" s="1">
        <v>43260.845208333332</v>
      </c>
      <c r="Q494" s="1">
        <v>43260.849280358794</v>
      </c>
      <c r="R494">
        <v>0</v>
      </c>
      <c r="S494">
        <f t="shared" si="16"/>
        <v>189232.86557159235</v>
      </c>
      <c r="T494">
        <f t="shared" si="16"/>
        <v>186252.78656980357</v>
      </c>
      <c r="U494">
        <f t="shared" si="16"/>
        <v>185516.68865930304</v>
      </c>
      <c r="V494">
        <f t="shared" si="16"/>
        <v>182625.57682749876</v>
      </c>
    </row>
    <row r="495" spans="1:22" x14ac:dyDescent="0.25">
      <c r="A495" t="s">
        <v>26</v>
      </c>
      <c r="B495" t="s">
        <v>18</v>
      </c>
      <c r="C495">
        <v>2926</v>
      </c>
      <c r="D495">
        <v>5242880</v>
      </c>
      <c r="E495">
        <v>1164409</v>
      </c>
      <c r="F495">
        <v>244735.8</v>
      </c>
      <c r="G495">
        <v>0</v>
      </c>
      <c r="H495">
        <v>189435.5</v>
      </c>
      <c r="I495">
        <v>186450</v>
      </c>
      <c r="J495">
        <v>185717.1</v>
      </c>
      <c r="K495">
        <v>182817.9</v>
      </c>
      <c r="L495">
        <v>91649.11</v>
      </c>
      <c r="M495">
        <v>0</v>
      </c>
      <c r="N495">
        <v>1.1711530000000001</v>
      </c>
      <c r="O495">
        <v>34.547730000000001</v>
      </c>
      <c r="P495" s="1">
        <v>43260.841736111113</v>
      </c>
      <c r="Q495" s="1">
        <v>43260.849275381945</v>
      </c>
      <c r="R495">
        <v>0</v>
      </c>
      <c r="S495">
        <f t="shared" si="16"/>
        <v>189233.93915913501</v>
      </c>
      <c r="T495">
        <f t="shared" si="16"/>
        <v>186254.99273643165</v>
      </c>
      <c r="U495">
        <f t="shared" si="16"/>
        <v>185519.12535333217</v>
      </c>
      <c r="V495">
        <f t="shared" si="16"/>
        <v>182627.33727031431</v>
      </c>
    </row>
    <row r="496" spans="1:22" x14ac:dyDescent="0.25">
      <c r="A496" t="s">
        <v>26</v>
      </c>
      <c r="B496" t="s">
        <v>18</v>
      </c>
      <c r="C496">
        <v>2925</v>
      </c>
      <c r="D496">
        <v>5242880</v>
      </c>
      <c r="E496">
        <v>913332</v>
      </c>
      <c r="F496">
        <v>244762.2</v>
      </c>
      <c r="G496">
        <v>0</v>
      </c>
      <c r="H496">
        <v>189434</v>
      </c>
      <c r="I496">
        <v>186447.9</v>
      </c>
      <c r="J496">
        <v>185715.5</v>
      </c>
      <c r="K496">
        <v>182815.5</v>
      </c>
      <c r="L496">
        <v>91639.15</v>
      </c>
      <c r="M496">
        <v>0</v>
      </c>
      <c r="N496">
        <v>1.1707320000000001</v>
      </c>
      <c r="O496">
        <v>34.539642999999998</v>
      </c>
      <c r="P496" s="1">
        <v>43260.838263888887</v>
      </c>
      <c r="Q496" s="1">
        <v>43260.849271562503</v>
      </c>
      <c r="R496">
        <v>0</v>
      </c>
      <c r="S496">
        <f t="shared" si="16"/>
        <v>189234.58593212039</v>
      </c>
      <c r="T496">
        <f t="shared" si="16"/>
        <v>186254.96970894071</v>
      </c>
      <c r="U496">
        <f t="shared" si="16"/>
        <v>185519.63393067996</v>
      </c>
      <c r="V496">
        <f t="shared" si="16"/>
        <v>182626.96690522929</v>
      </c>
    </row>
    <row r="497" spans="1:22" x14ac:dyDescent="0.25">
      <c r="A497" t="s">
        <v>26</v>
      </c>
      <c r="B497" t="s">
        <v>18</v>
      </c>
      <c r="C497">
        <v>2924</v>
      </c>
      <c r="D497">
        <v>5242880</v>
      </c>
      <c r="E497">
        <v>1200767</v>
      </c>
      <c r="F497">
        <v>244787.5</v>
      </c>
      <c r="G497">
        <v>0</v>
      </c>
      <c r="H497">
        <v>189430.6</v>
      </c>
      <c r="I497">
        <v>186444.6</v>
      </c>
      <c r="J497">
        <v>185712.6</v>
      </c>
      <c r="K497">
        <v>182813.7</v>
      </c>
      <c r="L497">
        <v>91629.81</v>
      </c>
      <c r="M497">
        <v>0</v>
      </c>
      <c r="N497">
        <v>1.171206</v>
      </c>
      <c r="O497">
        <v>34.532068000000002</v>
      </c>
      <c r="P497" s="1">
        <v>43260.834791666668</v>
      </c>
      <c r="Q497" s="1">
        <v>43260.849267939811</v>
      </c>
      <c r="R497">
        <v>0</v>
      </c>
      <c r="S497">
        <f t="shared" si="16"/>
        <v>189233.24325623139</v>
      </c>
      <c r="T497">
        <f t="shared" si="16"/>
        <v>186253.66014092855</v>
      </c>
      <c r="U497">
        <f t="shared" si="16"/>
        <v>185518.75465063829</v>
      </c>
      <c r="V497">
        <f t="shared" si="16"/>
        <v>182627.1119720228</v>
      </c>
    </row>
    <row r="498" spans="1:22" x14ac:dyDescent="0.25">
      <c r="A498" t="s">
        <v>26</v>
      </c>
      <c r="B498" t="s">
        <v>18</v>
      </c>
      <c r="C498">
        <v>2923</v>
      </c>
      <c r="D498">
        <v>5242880</v>
      </c>
      <c r="E498">
        <v>1195667</v>
      </c>
      <c r="F498">
        <v>244809.7</v>
      </c>
      <c r="G498">
        <v>0</v>
      </c>
      <c r="H498">
        <v>189428.6</v>
      </c>
      <c r="I498">
        <v>186442</v>
      </c>
      <c r="J498">
        <v>185709.2</v>
      </c>
      <c r="K498">
        <v>182810</v>
      </c>
      <c r="L498">
        <v>91621.31</v>
      </c>
      <c r="M498">
        <v>0</v>
      </c>
      <c r="N498">
        <v>1.1724399999999999</v>
      </c>
      <c r="O498">
        <v>34.525177999999997</v>
      </c>
      <c r="P498" s="1">
        <v>43260.831319444442</v>
      </c>
      <c r="Q498" s="1">
        <v>43260.849264155091</v>
      </c>
      <c r="R498">
        <v>0</v>
      </c>
      <c r="S498">
        <f t="shared" si="16"/>
        <v>189233.04849715088</v>
      </c>
      <c r="T498">
        <f t="shared" si="16"/>
        <v>186252.80668599298</v>
      </c>
      <c r="U498">
        <f t="shared" si="16"/>
        <v>185517.12777249896</v>
      </c>
      <c r="V498">
        <f t="shared" si="16"/>
        <v>182625.11871047399</v>
      </c>
    </row>
    <row r="499" spans="1:22" x14ac:dyDescent="0.25">
      <c r="A499" t="s">
        <v>26</v>
      </c>
      <c r="B499" t="s">
        <v>18</v>
      </c>
      <c r="C499">
        <v>2922</v>
      </c>
      <c r="D499">
        <v>5242880</v>
      </c>
      <c r="E499">
        <v>1522839</v>
      </c>
      <c r="F499">
        <v>244830.8</v>
      </c>
      <c r="G499">
        <v>0</v>
      </c>
      <c r="H499">
        <v>189425.7</v>
      </c>
      <c r="I499">
        <v>186440.7</v>
      </c>
      <c r="J499">
        <v>185708.79999999999</v>
      </c>
      <c r="K499">
        <v>182811.3</v>
      </c>
      <c r="L499">
        <v>91613.34</v>
      </c>
      <c r="M499">
        <v>0</v>
      </c>
      <c r="N499">
        <v>1.1724669999999999</v>
      </c>
      <c r="O499">
        <v>34.518715</v>
      </c>
      <c r="P499" s="1">
        <v>43260.827847222223</v>
      </c>
      <c r="Q499" s="1">
        <v>43260.82851929398</v>
      </c>
      <c r="R499">
        <v>0</v>
      </c>
      <c r="S499">
        <f t="shared" si="16"/>
        <v>189231.86428919603</v>
      </c>
      <c r="T499">
        <f t="shared" si="16"/>
        <v>186253.16669053622</v>
      </c>
      <c r="U499">
        <f t="shared" si="16"/>
        <v>185518.4130369701</v>
      </c>
      <c r="V499">
        <f t="shared" si="16"/>
        <v>182628.04088080375</v>
      </c>
    </row>
    <row r="500" spans="1:22" x14ac:dyDescent="0.25">
      <c r="A500" t="s">
        <v>26</v>
      </c>
      <c r="B500" t="s">
        <v>18</v>
      </c>
      <c r="C500">
        <v>2921</v>
      </c>
      <c r="D500">
        <v>5242880</v>
      </c>
      <c r="E500">
        <v>1151674</v>
      </c>
      <c r="F500">
        <v>244854.3</v>
      </c>
      <c r="G500">
        <v>0</v>
      </c>
      <c r="H500">
        <v>189425.8</v>
      </c>
      <c r="I500">
        <v>186440.7</v>
      </c>
      <c r="J500">
        <v>185707.5</v>
      </c>
      <c r="K500">
        <v>182807.9</v>
      </c>
      <c r="L500">
        <v>91604.21</v>
      </c>
      <c r="M500">
        <v>0</v>
      </c>
      <c r="N500">
        <v>1.171659</v>
      </c>
      <c r="O500">
        <v>34.511319</v>
      </c>
      <c r="P500" s="1">
        <v>43260.824374999997</v>
      </c>
      <c r="Q500" s="1">
        <v>43260.828514201392</v>
      </c>
      <c r="R500">
        <v>0</v>
      </c>
      <c r="S500">
        <f t="shared" si="16"/>
        <v>189233.87524242161</v>
      </c>
      <c r="T500">
        <f t="shared" si="16"/>
        <v>186255.01551076211</v>
      </c>
      <c r="U500">
        <f t="shared" si="16"/>
        <v>185518.9899902911</v>
      </c>
      <c r="V500">
        <f t="shared" si="16"/>
        <v>182626.44756339851</v>
      </c>
    </row>
    <row r="501" spans="1:22" x14ac:dyDescent="0.25">
      <c r="A501" t="s">
        <v>26</v>
      </c>
      <c r="B501" t="s">
        <v>18</v>
      </c>
      <c r="C501">
        <v>2920</v>
      </c>
      <c r="D501">
        <v>5242880</v>
      </c>
      <c r="E501">
        <v>1182364</v>
      </c>
      <c r="F501">
        <v>244880.4</v>
      </c>
      <c r="G501">
        <v>0</v>
      </c>
      <c r="H501">
        <v>189424</v>
      </c>
      <c r="I501">
        <v>186436.9</v>
      </c>
      <c r="J501">
        <v>185704.5</v>
      </c>
      <c r="K501">
        <v>182805.9</v>
      </c>
      <c r="L501">
        <v>91597.19</v>
      </c>
      <c r="M501">
        <v>0</v>
      </c>
      <c r="N501">
        <v>1.171659</v>
      </c>
      <c r="O501">
        <v>34.505625000000002</v>
      </c>
      <c r="P501" s="1">
        <v>43260.820902777778</v>
      </c>
      <c r="Q501" s="1">
        <v>43260.828508599538</v>
      </c>
      <c r="R501">
        <v>0</v>
      </c>
      <c r="S501">
        <f t="shared" si="16"/>
        <v>189234.19762025942</v>
      </c>
      <c r="T501">
        <f t="shared" si="16"/>
        <v>186253.2688813108</v>
      </c>
      <c r="U501">
        <f t="shared" si="16"/>
        <v>185518.0746065327</v>
      </c>
      <c r="V501">
        <f t="shared" si="16"/>
        <v>182626.45413428033</v>
      </c>
    </row>
    <row r="502" spans="1:22" x14ac:dyDescent="0.25">
      <c r="A502" t="s">
        <v>26</v>
      </c>
      <c r="B502" t="s">
        <v>18</v>
      </c>
      <c r="C502">
        <v>2919</v>
      </c>
      <c r="D502">
        <v>5242880</v>
      </c>
      <c r="E502">
        <v>1122962</v>
      </c>
      <c r="F502">
        <v>244907.2</v>
      </c>
      <c r="G502">
        <v>0</v>
      </c>
      <c r="H502">
        <v>189422</v>
      </c>
      <c r="I502">
        <v>186435.5</v>
      </c>
      <c r="J502">
        <v>185702</v>
      </c>
      <c r="K502">
        <v>182803.4</v>
      </c>
      <c r="L502">
        <v>91585.65</v>
      </c>
      <c r="M502">
        <v>0</v>
      </c>
      <c r="N502">
        <v>1.170836</v>
      </c>
      <c r="O502">
        <v>34.496277999999997</v>
      </c>
      <c r="P502" s="1">
        <v>43260.817430555559</v>
      </c>
      <c r="Q502" s="1">
        <v>43260.818037812503</v>
      </c>
      <c r="R502">
        <v>0</v>
      </c>
      <c r="S502">
        <f t="shared" si="16"/>
        <v>189234.37692010822</v>
      </c>
      <c r="T502">
        <f t="shared" si="16"/>
        <v>186253.97732310032</v>
      </c>
      <c r="U502">
        <f t="shared" si="16"/>
        <v>185517.71513202213</v>
      </c>
      <c r="V502">
        <f t="shared" si="16"/>
        <v>182626.01452123947</v>
      </c>
    </row>
    <row r="503" spans="1:22" x14ac:dyDescent="0.25">
      <c r="A503" t="s">
        <v>26</v>
      </c>
      <c r="B503" t="s">
        <v>18</v>
      </c>
      <c r="C503">
        <v>2918</v>
      </c>
      <c r="D503">
        <v>5242880</v>
      </c>
      <c r="E503">
        <v>1093690</v>
      </c>
      <c r="F503">
        <v>244929.5</v>
      </c>
      <c r="G503">
        <v>0</v>
      </c>
      <c r="H503">
        <v>189421.4</v>
      </c>
      <c r="I503">
        <v>186433.6</v>
      </c>
      <c r="J503">
        <v>185700.7</v>
      </c>
      <c r="K503">
        <v>182801.9</v>
      </c>
      <c r="L503">
        <v>91577.57</v>
      </c>
      <c r="M503">
        <v>0</v>
      </c>
      <c r="N503">
        <v>1.170917</v>
      </c>
      <c r="O503">
        <v>34.489739</v>
      </c>
      <c r="P503" s="1">
        <v>43260.813958333332</v>
      </c>
      <c r="Q503" s="1">
        <v>43260.818032025461</v>
      </c>
      <c r="R503">
        <v>0</v>
      </c>
      <c r="S503">
        <f t="shared" si="16"/>
        <v>189235.59029274358</v>
      </c>
      <c r="T503">
        <f t="shared" si="16"/>
        <v>186253.83173548486</v>
      </c>
      <c r="U503">
        <f t="shared" si="16"/>
        <v>185518.19624091822</v>
      </c>
      <c r="V503">
        <f t="shared" si="16"/>
        <v>182626.22894770172</v>
      </c>
    </row>
    <row r="504" spans="1:22" x14ac:dyDescent="0.25">
      <c r="A504" t="s">
        <v>26</v>
      </c>
      <c r="B504" t="s">
        <v>18</v>
      </c>
      <c r="C504">
        <v>2917</v>
      </c>
      <c r="D504">
        <v>5242880</v>
      </c>
      <c r="E504">
        <v>1121038</v>
      </c>
      <c r="F504">
        <v>244949.6</v>
      </c>
      <c r="G504">
        <v>0</v>
      </c>
      <c r="H504">
        <v>189418.8</v>
      </c>
      <c r="I504">
        <v>186432</v>
      </c>
      <c r="J504">
        <v>185698.6</v>
      </c>
      <c r="K504">
        <v>182801.2</v>
      </c>
      <c r="L504">
        <v>91570.12</v>
      </c>
      <c r="M504">
        <v>0</v>
      </c>
      <c r="N504">
        <v>1.1705460000000001</v>
      </c>
      <c r="O504">
        <v>34.483711</v>
      </c>
      <c r="P504" s="1">
        <v>43260.810486111113</v>
      </c>
      <c r="Q504" s="1">
        <v>43260.818025844907</v>
      </c>
      <c r="R504">
        <v>0</v>
      </c>
      <c r="S504">
        <f t="shared" si="16"/>
        <v>189234.62476763016</v>
      </c>
      <c r="T504">
        <f t="shared" si="16"/>
        <v>186253.81306682699</v>
      </c>
      <c r="U504">
        <f t="shared" si="16"/>
        <v>185517.70163503531</v>
      </c>
      <c r="V504">
        <f t="shared" si="16"/>
        <v>182627.07423792107</v>
      </c>
    </row>
    <row r="505" spans="1:22" x14ac:dyDescent="0.25">
      <c r="A505" t="s">
        <v>26</v>
      </c>
      <c r="B505" t="s">
        <v>18</v>
      </c>
      <c r="C505">
        <v>2916</v>
      </c>
      <c r="D505">
        <v>5242880</v>
      </c>
      <c r="E505">
        <v>1438983</v>
      </c>
      <c r="F505">
        <v>244969.4</v>
      </c>
      <c r="G505">
        <v>0</v>
      </c>
      <c r="H505">
        <v>189417.2</v>
      </c>
      <c r="I505">
        <v>186431</v>
      </c>
      <c r="J505">
        <v>185697.5</v>
      </c>
      <c r="K505">
        <v>182799.9</v>
      </c>
      <c r="L505">
        <v>91562.57</v>
      </c>
      <c r="M505">
        <v>0</v>
      </c>
      <c r="N505">
        <v>1.170361</v>
      </c>
      <c r="O505">
        <v>34.477600000000002</v>
      </c>
      <c r="P505" s="1">
        <v>43260.807013888887</v>
      </c>
      <c r="Q505" s="1">
        <v>43260.807676388889</v>
      </c>
      <c r="R505">
        <v>0</v>
      </c>
      <c r="S505">
        <f t="shared" si="16"/>
        <v>189234.63484736922</v>
      </c>
      <c r="T505">
        <f t="shared" si="16"/>
        <v>186254.37079620876</v>
      </c>
      <c r="U505">
        <f t="shared" si="16"/>
        <v>185518.18306804617</v>
      </c>
      <c r="V505">
        <f t="shared" si="16"/>
        <v>182627.29646410726</v>
      </c>
    </row>
    <row r="506" spans="1:22" x14ac:dyDescent="0.25">
      <c r="A506" t="s">
        <v>26</v>
      </c>
      <c r="B506" t="s">
        <v>18</v>
      </c>
      <c r="C506">
        <v>2915</v>
      </c>
      <c r="D506">
        <v>5242880</v>
      </c>
      <c r="E506">
        <v>775023</v>
      </c>
      <c r="F506">
        <v>244988.7</v>
      </c>
      <c r="G506">
        <v>0</v>
      </c>
      <c r="H506">
        <v>189415.9</v>
      </c>
      <c r="I506">
        <v>186429.8</v>
      </c>
      <c r="J506">
        <v>185695.6</v>
      </c>
      <c r="K506">
        <v>182797.1</v>
      </c>
      <c r="L506">
        <v>91554.38</v>
      </c>
      <c r="M506">
        <v>0</v>
      </c>
      <c r="N506">
        <v>1.171659</v>
      </c>
      <c r="O506">
        <v>34.470981999999999</v>
      </c>
      <c r="P506" s="1">
        <v>43260.803541666668</v>
      </c>
      <c r="Q506" s="1">
        <v>43260.807670289352</v>
      </c>
      <c r="R506">
        <v>0</v>
      </c>
      <c r="S506">
        <f t="shared" si="16"/>
        <v>189234.90426852895</v>
      </c>
      <c r="T506">
        <f t="shared" si="16"/>
        <v>186254.68918899001</v>
      </c>
      <c r="U506">
        <f t="shared" si="16"/>
        <v>185517.82456588</v>
      </c>
      <c r="V506">
        <f t="shared" si="16"/>
        <v>182625.9802502383</v>
      </c>
    </row>
    <row r="507" spans="1:22" x14ac:dyDescent="0.25">
      <c r="A507" t="s">
        <v>26</v>
      </c>
      <c r="B507" t="s">
        <v>18</v>
      </c>
      <c r="C507">
        <v>2914</v>
      </c>
      <c r="D507">
        <v>5242880</v>
      </c>
      <c r="E507">
        <v>1313969</v>
      </c>
      <c r="F507">
        <v>245002.3</v>
      </c>
      <c r="G507">
        <v>0</v>
      </c>
      <c r="H507">
        <v>189413.1</v>
      </c>
      <c r="I507">
        <v>186427.8</v>
      </c>
      <c r="J507">
        <v>185695.2</v>
      </c>
      <c r="K507">
        <v>182797</v>
      </c>
      <c r="L507">
        <v>91550.09</v>
      </c>
      <c r="M507">
        <v>0</v>
      </c>
      <c r="N507">
        <v>1.1705460000000001</v>
      </c>
      <c r="O507">
        <v>34.467503999999998</v>
      </c>
      <c r="P507" s="1">
        <v>43260.800069444442</v>
      </c>
      <c r="Q507" s="1">
        <v>43260.807663576386</v>
      </c>
      <c r="R507">
        <v>0</v>
      </c>
      <c r="S507">
        <f t="shared" si="16"/>
        <v>189233.21018188508</v>
      </c>
      <c r="T507">
        <f t="shared" si="16"/>
        <v>186253.75914452499</v>
      </c>
      <c r="U507">
        <f t="shared" si="16"/>
        <v>185518.51080269553</v>
      </c>
      <c r="V507">
        <f t="shared" si="16"/>
        <v>182626.92581973993</v>
      </c>
    </row>
    <row r="508" spans="1:22" x14ac:dyDescent="0.25">
      <c r="A508" t="s">
        <v>26</v>
      </c>
      <c r="B508" t="s">
        <v>18</v>
      </c>
      <c r="C508">
        <v>2913</v>
      </c>
      <c r="D508">
        <v>5242880</v>
      </c>
      <c r="E508">
        <v>1240573</v>
      </c>
      <c r="F508">
        <v>245017.3</v>
      </c>
      <c r="G508">
        <v>0</v>
      </c>
      <c r="H508">
        <v>189414.7</v>
      </c>
      <c r="I508">
        <v>186428.1</v>
      </c>
      <c r="J508">
        <v>185695.4</v>
      </c>
      <c r="K508">
        <v>182795.9</v>
      </c>
      <c r="L508">
        <v>91544.73</v>
      </c>
      <c r="M508">
        <v>0</v>
      </c>
      <c r="N508">
        <v>1.169937</v>
      </c>
      <c r="O508">
        <v>34.463177999999999</v>
      </c>
      <c r="P508" s="1">
        <v>43260.796597222223</v>
      </c>
      <c r="Q508" s="1">
        <v>43260.797242326385</v>
      </c>
      <c r="R508">
        <v>0</v>
      </c>
      <c r="S508">
        <f t="shared" si="16"/>
        <v>189236.02993926313</v>
      </c>
      <c r="T508">
        <f t="shared" si="16"/>
        <v>186255.23924254152</v>
      </c>
      <c r="U508">
        <f t="shared" si="16"/>
        <v>185519.90885800676</v>
      </c>
      <c r="V508">
        <f t="shared" si="16"/>
        <v>182626.97902139614</v>
      </c>
    </row>
    <row r="509" spans="1:22" x14ac:dyDescent="0.25">
      <c r="A509" t="s">
        <v>26</v>
      </c>
      <c r="B509" t="s">
        <v>18</v>
      </c>
      <c r="C509">
        <v>2912</v>
      </c>
      <c r="D509">
        <v>5242880</v>
      </c>
      <c r="E509">
        <v>1128157</v>
      </c>
      <c r="F509">
        <v>245033.7</v>
      </c>
      <c r="G509">
        <v>0</v>
      </c>
      <c r="H509">
        <v>189411.9</v>
      </c>
      <c r="I509">
        <v>186425.4</v>
      </c>
      <c r="J509">
        <v>185692</v>
      </c>
      <c r="K509">
        <v>182792.5</v>
      </c>
      <c r="L509">
        <v>91538.13</v>
      </c>
      <c r="M509">
        <v>0</v>
      </c>
      <c r="N509">
        <v>1.1722170000000001</v>
      </c>
      <c r="O509">
        <v>34.457836999999998</v>
      </c>
      <c r="P509" s="1">
        <v>43260.793124999997</v>
      </c>
      <c r="Q509" s="1">
        <v>43260.797238043982</v>
      </c>
      <c r="R509">
        <v>0</v>
      </c>
      <c r="S509">
        <f t="shared" si="16"/>
        <v>189234.5635406631</v>
      </c>
      <c r="T509">
        <f t="shared" si="16"/>
        <v>186253.82948303956</v>
      </c>
      <c r="U509">
        <f t="shared" si="16"/>
        <v>185517.81873181375</v>
      </c>
      <c r="V509">
        <f t="shared" si="16"/>
        <v>182624.83985520696</v>
      </c>
    </row>
    <row r="510" spans="1:22" x14ac:dyDescent="0.25">
      <c r="A510" t="s">
        <v>26</v>
      </c>
      <c r="B510" t="s">
        <v>18</v>
      </c>
      <c r="C510">
        <v>2911</v>
      </c>
      <c r="D510">
        <v>5242880</v>
      </c>
      <c r="E510">
        <v>1104969</v>
      </c>
      <c r="F510">
        <v>245048.6</v>
      </c>
      <c r="G510">
        <v>0</v>
      </c>
      <c r="H510">
        <v>189411.1</v>
      </c>
      <c r="I510">
        <v>186426.2</v>
      </c>
      <c r="J510">
        <v>185692.9</v>
      </c>
      <c r="K510">
        <v>182794.1</v>
      </c>
      <c r="L510">
        <v>91533.41</v>
      </c>
      <c r="M510">
        <v>0</v>
      </c>
      <c r="N510">
        <v>1.170361</v>
      </c>
      <c r="O510">
        <v>34.45402</v>
      </c>
      <c r="P510" s="1">
        <v>43260.789652777778</v>
      </c>
      <c r="Q510" s="1">
        <v>43260.797234062498</v>
      </c>
      <c r="R510">
        <v>0</v>
      </c>
      <c r="S510">
        <f t="shared" si="16"/>
        <v>189234.97516632531</v>
      </c>
      <c r="T510">
        <f t="shared" si="16"/>
        <v>186255.80171373597</v>
      </c>
      <c r="U510">
        <f t="shared" si="16"/>
        <v>185519.90880008962</v>
      </c>
      <c r="V510">
        <f t="shared" si="16"/>
        <v>182627.58536885216</v>
      </c>
    </row>
    <row r="511" spans="1:22" x14ac:dyDescent="0.25">
      <c r="A511" t="s">
        <v>26</v>
      </c>
      <c r="B511" t="s">
        <v>18</v>
      </c>
      <c r="C511">
        <v>2910</v>
      </c>
      <c r="D511">
        <v>5242880</v>
      </c>
      <c r="E511">
        <v>1115543</v>
      </c>
      <c r="F511">
        <v>245063.5</v>
      </c>
      <c r="G511">
        <v>0</v>
      </c>
      <c r="H511">
        <v>189409.9</v>
      </c>
      <c r="I511">
        <v>186424</v>
      </c>
      <c r="J511">
        <v>185690.9</v>
      </c>
      <c r="K511">
        <v>182792.1</v>
      </c>
      <c r="L511">
        <v>91527.74</v>
      </c>
      <c r="M511">
        <v>0</v>
      </c>
      <c r="N511">
        <v>1.171362</v>
      </c>
      <c r="O511">
        <v>34.449444999999997</v>
      </c>
      <c r="P511" s="1">
        <v>43260.786180555559</v>
      </c>
      <c r="Q511" s="1">
        <v>43260.786841053239</v>
      </c>
      <c r="R511">
        <v>0</v>
      </c>
      <c r="S511">
        <f t="shared" si="16"/>
        <v>189234.9867919875</v>
      </c>
      <c r="T511">
        <f t="shared" si="16"/>
        <v>186254.77394443235</v>
      </c>
      <c r="U511">
        <f t="shared" si="16"/>
        <v>185519.09886836546</v>
      </c>
      <c r="V511">
        <f t="shared" si="16"/>
        <v>182626.73088249733</v>
      </c>
    </row>
    <row r="512" spans="1:22" x14ac:dyDescent="0.25">
      <c r="A512" t="s">
        <v>26</v>
      </c>
      <c r="B512" t="s">
        <v>18</v>
      </c>
      <c r="C512">
        <v>2909</v>
      </c>
      <c r="D512">
        <v>5242880</v>
      </c>
      <c r="E512">
        <v>1371545</v>
      </c>
      <c r="F512">
        <v>245076.4</v>
      </c>
      <c r="G512">
        <v>0</v>
      </c>
      <c r="H512">
        <v>189408.4</v>
      </c>
      <c r="I512">
        <v>186422.8</v>
      </c>
      <c r="J512">
        <v>185689.5</v>
      </c>
      <c r="K512">
        <v>182792</v>
      </c>
      <c r="L512">
        <v>91523.34</v>
      </c>
      <c r="M512">
        <v>0</v>
      </c>
      <c r="N512">
        <v>1.170334</v>
      </c>
      <c r="O512">
        <v>34.445884999999997</v>
      </c>
      <c r="P512" s="1">
        <v>43260.782708333332</v>
      </c>
      <c r="Q512" s="1">
        <v>43260.786835416664</v>
      </c>
      <c r="R512">
        <v>0</v>
      </c>
      <c r="S512">
        <f t="shared" si="16"/>
        <v>189234.53578333263</v>
      </c>
      <c r="T512">
        <f t="shared" si="16"/>
        <v>186254.58882872656</v>
      </c>
      <c r="U512">
        <f t="shared" si="16"/>
        <v>185518.72919593315</v>
      </c>
      <c r="V512">
        <f t="shared" si="16"/>
        <v>182627.62263592167</v>
      </c>
    </row>
    <row r="513" spans="1:22" x14ac:dyDescent="0.25">
      <c r="A513" t="s">
        <v>26</v>
      </c>
      <c r="B513" t="s">
        <v>18</v>
      </c>
      <c r="C513">
        <v>2908</v>
      </c>
      <c r="D513">
        <v>5242880</v>
      </c>
      <c r="E513">
        <v>1443032</v>
      </c>
      <c r="F513">
        <v>245094.2</v>
      </c>
      <c r="G513">
        <v>0</v>
      </c>
      <c r="H513">
        <v>189406.7</v>
      </c>
      <c r="I513">
        <v>186421.5</v>
      </c>
      <c r="J513">
        <v>185689.4</v>
      </c>
      <c r="K513">
        <v>182791.4</v>
      </c>
      <c r="L513">
        <v>91518.399999999994</v>
      </c>
      <c r="M513">
        <v>0</v>
      </c>
      <c r="N513">
        <v>1.170334</v>
      </c>
      <c r="O513">
        <v>34.441903000000003</v>
      </c>
      <c r="P513" s="1">
        <v>43260.779236111113</v>
      </c>
      <c r="Q513" s="1">
        <v>43260.786830011573</v>
      </c>
      <c r="R513">
        <v>0</v>
      </c>
      <c r="S513">
        <f t="shared" si="16"/>
        <v>189234.28322875459</v>
      </c>
      <c r="T513">
        <f t="shared" si="16"/>
        <v>186254.68921170614</v>
      </c>
      <c r="U513">
        <f t="shared" si="16"/>
        <v>185520.05088823583</v>
      </c>
      <c r="V513">
        <f t="shared" si="16"/>
        <v>182628.39110188707</v>
      </c>
    </row>
    <row r="514" spans="1:22" x14ac:dyDescent="0.25">
      <c r="A514" t="s">
        <v>26</v>
      </c>
      <c r="B514" t="s">
        <v>18</v>
      </c>
      <c r="C514">
        <v>2907</v>
      </c>
      <c r="D514">
        <v>5242880</v>
      </c>
      <c r="E514">
        <v>1386742</v>
      </c>
      <c r="F514">
        <v>245113.2</v>
      </c>
      <c r="G514">
        <v>0</v>
      </c>
      <c r="H514">
        <v>189404.2</v>
      </c>
      <c r="I514">
        <v>186420.3</v>
      </c>
      <c r="J514">
        <v>185687</v>
      </c>
      <c r="K514">
        <v>182788.5</v>
      </c>
      <c r="L514">
        <v>91508.33</v>
      </c>
      <c r="M514">
        <v>0</v>
      </c>
      <c r="N514">
        <v>1.1712880000000001</v>
      </c>
      <c r="O514">
        <v>34.433771</v>
      </c>
      <c r="P514" s="1">
        <v>43260.775763888887</v>
      </c>
      <c r="Q514" s="1">
        <v>43260.776523032408</v>
      </c>
      <c r="R514">
        <v>0</v>
      </c>
      <c r="S514">
        <f t="shared" si="16"/>
        <v>189233.32825476679</v>
      </c>
      <c r="T514">
        <f t="shared" si="16"/>
        <v>186254.98400252705</v>
      </c>
      <c r="U514">
        <f t="shared" si="16"/>
        <v>185519.16842496343</v>
      </c>
      <c r="V514">
        <f t="shared" si="16"/>
        <v>182626.95182398494</v>
      </c>
    </row>
    <row r="515" spans="1:22" x14ac:dyDescent="0.25">
      <c r="A515" t="s">
        <v>26</v>
      </c>
      <c r="B515" t="s">
        <v>18</v>
      </c>
      <c r="C515">
        <v>2906</v>
      </c>
      <c r="D515">
        <v>5242880</v>
      </c>
      <c r="E515">
        <v>1196640</v>
      </c>
      <c r="F515">
        <v>245130.6</v>
      </c>
      <c r="G515">
        <v>0</v>
      </c>
      <c r="H515">
        <v>189403.2</v>
      </c>
      <c r="I515">
        <v>186417.8</v>
      </c>
      <c r="J515">
        <v>185684.5</v>
      </c>
      <c r="K515">
        <v>182785.6</v>
      </c>
      <c r="L515">
        <v>91502.25</v>
      </c>
      <c r="M515">
        <v>0</v>
      </c>
      <c r="N515">
        <v>1.170361</v>
      </c>
      <c r="O515">
        <v>34.428859000000003</v>
      </c>
      <c r="P515" s="1">
        <v>43260.772291666668</v>
      </c>
      <c r="Q515" s="1">
        <v>43260.776519907406</v>
      </c>
      <c r="R515">
        <v>0</v>
      </c>
      <c r="S515">
        <f t="shared" si="16"/>
        <v>189233.74317332535</v>
      </c>
      <c r="T515">
        <f t="shared" si="16"/>
        <v>186253.8529162262</v>
      </c>
      <c r="U515">
        <f t="shared" si="16"/>
        <v>185518.0581691245</v>
      </c>
      <c r="V515">
        <f t="shared" si="16"/>
        <v>182625.38953790619</v>
      </c>
    </row>
    <row r="516" spans="1:22" x14ac:dyDescent="0.25">
      <c r="A516" t="s">
        <v>26</v>
      </c>
      <c r="B516" t="s">
        <v>18</v>
      </c>
      <c r="C516">
        <v>2905</v>
      </c>
      <c r="D516">
        <v>5242880</v>
      </c>
      <c r="E516">
        <v>998779</v>
      </c>
      <c r="F516">
        <v>245147.2</v>
      </c>
      <c r="G516">
        <v>0</v>
      </c>
      <c r="H516">
        <v>189403.3</v>
      </c>
      <c r="I516">
        <v>186417.5</v>
      </c>
      <c r="J516">
        <v>185682.6</v>
      </c>
      <c r="K516">
        <v>182785.3</v>
      </c>
      <c r="L516">
        <v>91497</v>
      </c>
      <c r="M516">
        <v>0</v>
      </c>
      <c r="N516">
        <v>1.1714739999999999</v>
      </c>
      <c r="O516">
        <v>34.424627999999998</v>
      </c>
      <c r="P516" s="1">
        <v>43260.768819444442</v>
      </c>
      <c r="Q516" s="1">
        <v>43260.776517210645</v>
      </c>
      <c r="R516">
        <v>0</v>
      </c>
      <c r="S516">
        <f t="shared" si="16"/>
        <v>189235.19303815701</v>
      </c>
      <c r="T516">
        <f t="shared" si="16"/>
        <v>186254.85889136448</v>
      </c>
      <c r="U516">
        <f t="shared" si="16"/>
        <v>185517.48401700228</v>
      </c>
      <c r="V516">
        <f t="shared" ref="V516:V579" si="17">Z$2*($F$4-$F516)+K516</f>
        <v>182626.36574773907</v>
      </c>
    </row>
    <row r="517" spans="1:22" x14ac:dyDescent="0.25">
      <c r="A517" t="s">
        <v>26</v>
      </c>
      <c r="B517" t="s">
        <v>18</v>
      </c>
      <c r="C517">
        <v>2904</v>
      </c>
      <c r="D517">
        <v>5242880</v>
      </c>
      <c r="E517">
        <v>1212786</v>
      </c>
      <c r="F517">
        <v>245164</v>
      </c>
      <c r="G517">
        <v>0</v>
      </c>
      <c r="H517">
        <v>189402.1</v>
      </c>
      <c r="I517">
        <v>186417.2</v>
      </c>
      <c r="J517">
        <v>185683.20000000001</v>
      </c>
      <c r="K517">
        <v>182784.2</v>
      </c>
      <c r="L517">
        <v>91490.5</v>
      </c>
      <c r="M517">
        <v>0</v>
      </c>
      <c r="N517">
        <v>1.1707320000000001</v>
      </c>
      <c r="O517">
        <v>34.419378999999999</v>
      </c>
      <c r="P517" s="1">
        <v>43260.765347222223</v>
      </c>
      <c r="Q517" s="1">
        <v>43260.765971145833</v>
      </c>
      <c r="R517">
        <v>0</v>
      </c>
      <c r="S517">
        <f t="shared" ref="S517:V580" si="18">W$2*($F$4-$F517)+H517</f>
        <v>189235.35916642044</v>
      </c>
      <c r="T517">
        <f t="shared" si="18"/>
        <v>186255.880601143</v>
      </c>
      <c r="U517">
        <f t="shared" si="18"/>
        <v>185519.42583895091</v>
      </c>
      <c r="V517">
        <f t="shared" si="17"/>
        <v>182626.55733359404</v>
      </c>
    </row>
    <row r="518" spans="1:22" x14ac:dyDescent="0.25">
      <c r="A518" t="s">
        <v>26</v>
      </c>
      <c r="B518" t="s">
        <v>18</v>
      </c>
      <c r="C518">
        <v>2903</v>
      </c>
      <c r="D518">
        <v>5242880</v>
      </c>
      <c r="E518">
        <v>1043272</v>
      </c>
      <c r="F518">
        <v>245181.8</v>
      </c>
      <c r="G518">
        <v>0</v>
      </c>
      <c r="H518">
        <v>189401.3</v>
      </c>
      <c r="I518">
        <v>186416.5</v>
      </c>
      <c r="J518">
        <v>185682.4</v>
      </c>
      <c r="K518">
        <v>182782.6</v>
      </c>
      <c r="L518">
        <v>91483.47</v>
      </c>
      <c r="M518">
        <v>0</v>
      </c>
      <c r="N518">
        <v>1.171632</v>
      </c>
      <c r="O518">
        <v>34.413710000000002</v>
      </c>
      <c r="P518" s="1">
        <v>43260.761874999997</v>
      </c>
      <c r="Q518" s="1">
        <v>43260.765966284722</v>
      </c>
      <c r="R518">
        <v>0</v>
      </c>
      <c r="S518">
        <f t="shared" si="18"/>
        <v>189236.0066118424</v>
      </c>
      <c r="T518">
        <f t="shared" si="18"/>
        <v>186256.58098412256</v>
      </c>
      <c r="U518">
        <f t="shared" si="18"/>
        <v>185520.04753125357</v>
      </c>
      <c r="V518">
        <f t="shared" si="17"/>
        <v>182626.32579955942</v>
      </c>
    </row>
    <row r="519" spans="1:22" x14ac:dyDescent="0.25">
      <c r="A519" t="s">
        <v>26</v>
      </c>
      <c r="B519" t="s">
        <v>18</v>
      </c>
      <c r="C519">
        <v>2902</v>
      </c>
      <c r="D519">
        <v>5242880</v>
      </c>
      <c r="E519">
        <v>1227166</v>
      </c>
      <c r="F519">
        <v>245195</v>
      </c>
      <c r="G519">
        <v>0</v>
      </c>
      <c r="H519">
        <v>189399.3</v>
      </c>
      <c r="I519">
        <v>186414.3</v>
      </c>
      <c r="J519">
        <v>185680.2</v>
      </c>
      <c r="K519">
        <v>182782.5</v>
      </c>
      <c r="L519">
        <v>91478.02</v>
      </c>
      <c r="M519">
        <v>0</v>
      </c>
      <c r="N519">
        <v>1.1713150000000001</v>
      </c>
      <c r="O519">
        <v>34.409311000000002</v>
      </c>
      <c r="P519" s="1">
        <v>43260.758402777778</v>
      </c>
      <c r="Q519" s="1">
        <v>43260.765962118057</v>
      </c>
      <c r="R519">
        <v>0</v>
      </c>
      <c r="S519">
        <f t="shared" si="18"/>
        <v>189235.07999833507</v>
      </c>
      <c r="T519">
        <f t="shared" si="18"/>
        <v>186255.41947037709</v>
      </c>
      <c r="U519">
        <f t="shared" si="18"/>
        <v>185518.9018199275</v>
      </c>
      <c r="V519">
        <f t="shared" si="17"/>
        <v>182627.24061701691</v>
      </c>
    </row>
    <row r="520" spans="1:22" x14ac:dyDescent="0.25">
      <c r="A520" t="s">
        <v>26</v>
      </c>
      <c r="B520" t="s">
        <v>18</v>
      </c>
      <c r="C520">
        <v>2901</v>
      </c>
      <c r="D520">
        <v>5242880</v>
      </c>
      <c r="E520">
        <v>1355233</v>
      </c>
      <c r="F520">
        <v>245210.8</v>
      </c>
      <c r="G520">
        <v>0</v>
      </c>
      <c r="H520">
        <v>189399.3</v>
      </c>
      <c r="I520">
        <v>186412.2</v>
      </c>
      <c r="J520">
        <v>185677.6</v>
      </c>
      <c r="K520">
        <v>182778.5</v>
      </c>
      <c r="L520">
        <v>91472.24</v>
      </c>
      <c r="M520">
        <v>0</v>
      </c>
      <c r="N520">
        <v>1.1710750000000001</v>
      </c>
      <c r="O520">
        <v>34.40466</v>
      </c>
      <c r="P520" s="1">
        <v>43260.754930555559</v>
      </c>
      <c r="Q520" s="1">
        <v>43260.755604826387</v>
      </c>
      <c r="R520">
        <v>0</v>
      </c>
      <c r="S520">
        <f t="shared" si="18"/>
        <v>189236.36480943995</v>
      </c>
      <c r="T520">
        <f t="shared" si="18"/>
        <v>186254.56250695451</v>
      </c>
      <c r="U520">
        <f t="shared" si="18"/>
        <v>185517.56377152202</v>
      </c>
      <c r="V520">
        <f t="shared" si="17"/>
        <v>182624.45532276147</v>
      </c>
    </row>
    <row r="521" spans="1:22" x14ac:dyDescent="0.25">
      <c r="A521" t="s">
        <v>26</v>
      </c>
      <c r="B521" t="s">
        <v>18</v>
      </c>
      <c r="C521">
        <v>2900</v>
      </c>
      <c r="D521">
        <v>5242880</v>
      </c>
      <c r="E521">
        <v>1270010</v>
      </c>
      <c r="F521">
        <v>245225</v>
      </c>
      <c r="G521">
        <v>0</v>
      </c>
      <c r="H521">
        <v>189396.4</v>
      </c>
      <c r="I521">
        <v>186412.2</v>
      </c>
      <c r="J521">
        <v>185677.3</v>
      </c>
      <c r="K521">
        <v>182778.1</v>
      </c>
      <c r="L521">
        <v>91466.69</v>
      </c>
      <c r="M521">
        <v>0</v>
      </c>
      <c r="N521">
        <v>1.170944</v>
      </c>
      <c r="O521">
        <v>34.400176000000002</v>
      </c>
      <c r="P521" s="1">
        <v>43260.751458333332</v>
      </c>
      <c r="Q521" s="1">
        <v>43260.755600462966</v>
      </c>
      <c r="R521">
        <v>0</v>
      </c>
      <c r="S521">
        <f t="shared" si="18"/>
        <v>189234.61951309119</v>
      </c>
      <c r="T521">
        <f t="shared" si="18"/>
        <v>186255.67966641014</v>
      </c>
      <c r="U521">
        <f t="shared" si="18"/>
        <v>185518.39793055001</v>
      </c>
      <c r="V521">
        <f t="shared" si="17"/>
        <v>182625.14702032934</v>
      </c>
    </row>
    <row r="522" spans="1:22" x14ac:dyDescent="0.25">
      <c r="A522" t="s">
        <v>26</v>
      </c>
      <c r="B522" t="s">
        <v>18</v>
      </c>
      <c r="C522">
        <v>2899</v>
      </c>
      <c r="D522">
        <v>5242880</v>
      </c>
      <c r="E522">
        <v>1441170</v>
      </c>
      <c r="F522">
        <v>245236.9</v>
      </c>
      <c r="G522">
        <v>0</v>
      </c>
      <c r="H522">
        <v>189395.5</v>
      </c>
      <c r="I522">
        <v>186410.3</v>
      </c>
      <c r="J522">
        <v>185677.8</v>
      </c>
      <c r="K522">
        <v>182779.8</v>
      </c>
      <c r="L522">
        <v>91463.02</v>
      </c>
      <c r="M522">
        <v>0</v>
      </c>
      <c r="N522">
        <v>1.171103</v>
      </c>
      <c r="O522">
        <v>34.397218000000002</v>
      </c>
      <c r="P522" s="1">
        <v>43260.747986111113</v>
      </c>
      <c r="Q522" s="1">
        <v>43260.75559537037</v>
      </c>
      <c r="R522">
        <v>0</v>
      </c>
      <c r="S522">
        <f t="shared" si="18"/>
        <v>189234.68718727777</v>
      </c>
      <c r="T522">
        <f t="shared" si="18"/>
        <v>186254.71587750321</v>
      </c>
      <c r="U522">
        <f t="shared" si="18"/>
        <v>185519.8483877636</v>
      </c>
      <c r="V522">
        <f t="shared" si="17"/>
        <v>182627.76189364327</v>
      </c>
    </row>
    <row r="523" spans="1:22" x14ac:dyDescent="0.25">
      <c r="A523" t="s">
        <v>26</v>
      </c>
      <c r="B523" t="s">
        <v>18</v>
      </c>
      <c r="C523">
        <v>2898</v>
      </c>
      <c r="D523">
        <v>5242880</v>
      </c>
      <c r="E523">
        <v>995481</v>
      </c>
      <c r="F523">
        <v>245249.9</v>
      </c>
      <c r="G523">
        <v>0</v>
      </c>
      <c r="H523">
        <v>189395.4</v>
      </c>
      <c r="I523">
        <v>186411</v>
      </c>
      <c r="J523">
        <v>185678.5</v>
      </c>
      <c r="K523">
        <v>182779.9</v>
      </c>
      <c r="L523">
        <v>91458.82</v>
      </c>
      <c r="M523">
        <v>0</v>
      </c>
      <c r="N523">
        <v>1.171362</v>
      </c>
      <c r="O523">
        <v>34.393836999999998</v>
      </c>
      <c r="P523" s="1">
        <v>43260.744513888887</v>
      </c>
      <c r="Q523" s="1">
        <v>43260.745350266203</v>
      </c>
      <c r="R523">
        <v>0</v>
      </c>
      <c r="S523">
        <f t="shared" si="18"/>
        <v>189235.64431033874</v>
      </c>
      <c r="T523">
        <f t="shared" si="18"/>
        <v>186256.43862911753</v>
      </c>
      <c r="U523">
        <f t="shared" si="18"/>
        <v>185521.58670236671</v>
      </c>
      <c r="V523">
        <f t="shared" si="17"/>
        <v>182628.86133507869</v>
      </c>
    </row>
    <row r="524" spans="1:22" x14ac:dyDescent="0.25">
      <c r="A524" t="s">
        <v>26</v>
      </c>
      <c r="B524" t="s">
        <v>18</v>
      </c>
      <c r="C524">
        <v>2897</v>
      </c>
      <c r="D524">
        <v>5242880</v>
      </c>
      <c r="E524">
        <v>1420533</v>
      </c>
      <c r="F524">
        <v>245260.2</v>
      </c>
      <c r="G524">
        <v>0</v>
      </c>
      <c r="H524">
        <v>189394.4</v>
      </c>
      <c r="I524">
        <v>186408.8</v>
      </c>
      <c r="J524">
        <v>185675.6</v>
      </c>
      <c r="K524">
        <v>182778.5</v>
      </c>
      <c r="L524">
        <v>91455.039999999994</v>
      </c>
      <c r="M524">
        <v>0</v>
      </c>
      <c r="N524">
        <v>1.1707320000000001</v>
      </c>
      <c r="O524">
        <v>34.390794</v>
      </c>
      <c r="P524" s="1">
        <v>43260.741041666668</v>
      </c>
      <c r="Q524" s="1">
        <v>43260.745347372686</v>
      </c>
      <c r="R524">
        <v>0</v>
      </c>
      <c r="S524">
        <f t="shared" si="18"/>
        <v>189235.48187707167</v>
      </c>
      <c r="T524">
        <f t="shared" si="18"/>
        <v>186255.04896308886</v>
      </c>
      <c r="U524">
        <f t="shared" si="18"/>
        <v>185519.50936701379</v>
      </c>
      <c r="V524">
        <f t="shared" si="17"/>
        <v>182628.25320021596</v>
      </c>
    </row>
    <row r="525" spans="1:22" x14ac:dyDescent="0.25">
      <c r="A525" t="s">
        <v>26</v>
      </c>
      <c r="B525" t="s">
        <v>18</v>
      </c>
      <c r="C525">
        <v>2896</v>
      </c>
      <c r="D525">
        <v>5242880</v>
      </c>
      <c r="E525">
        <v>1683157</v>
      </c>
      <c r="F525">
        <v>245272.9</v>
      </c>
      <c r="G525">
        <v>0</v>
      </c>
      <c r="H525">
        <v>189395.3</v>
      </c>
      <c r="I525">
        <v>186409.5</v>
      </c>
      <c r="J525">
        <v>185676.3</v>
      </c>
      <c r="K525">
        <v>182777.1</v>
      </c>
      <c r="L525">
        <v>91451.37</v>
      </c>
      <c r="M525">
        <v>0</v>
      </c>
      <c r="N525">
        <v>1.1707320000000001</v>
      </c>
      <c r="O525">
        <v>34.387836999999998</v>
      </c>
      <c r="P525" s="1">
        <v>43260.737569444442</v>
      </c>
      <c r="Q525" s="1">
        <v>43260.745344131945</v>
      </c>
      <c r="R525">
        <v>0</v>
      </c>
      <c r="S525">
        <f t="shared" si="18"/>
        <v>189237.4146049851</v>
      </c>
      <c r="T525">
        <f t="shared" si="18"/>
        <v>186256.74811274285</v>
      </c>
      <c r="U525">
        <f t="shared" si="18"/>
        <v>185521.22372051064</v>
      </c>
      <c r="V525">
        <f t="shared" si="17"/>
        <v>182627.82957761822</v>
      </c>
    </row>
    <row r="526" spans="1:22" x14ac:dyDescent="0.25">
      <c r="A526" t="s">
        <v>26</v>
      </c>
      <c r="B526" t="s">
        <v>18</v>
      </c>
      <c r="C526">
        <v>2895</v>
      </c>
      <c r="D526">
        <v>5242880</v>
      </c>
      <c r="E526">
        <v>654330</v>
      </c>
      <c r="F526">
        <v>245284.5</v>
      </c>
      <c r="G526">
        <v>0</v>
      </c>
      <c r="H526">
        <v>189394.4</v>
      </c>
      <c r="I526">
        <v>186409.8</v>
      </c>
      <c r="J526">
        <v>185674.7</v>
      </c>
      <c r="K526">
        <v>182776.2</v>
      </c>
      <c r="L526">
        <v>91445.49</v>
      </c>
      <c r="M526">
        <v>0</v>
      </c>
      <c r="N526">
        <v>1.172031</v>
      </c>
      <c r="O526">
        <v>34.383105</v>
      </c>
      <c r="P526" s="1">
        <v>43260.734097222223</v>
      </c>
      <c r="Q526" s="1">
        <v>43260.745341238427</v>
      </c>
      <c r="R526">
        <v>0</v>
      </c>
      <c r="S526">
        <f t="shared" si="18"/>
        <v>189237.45788402413</v>
      </c>
      <c r="T526">
        <f t="shared" si="18"/>
        <v>186257.9607218756</v>
      </c>
      <c r="U526">
        <f t="shared" si="18"/>
        <v>185520.55021661802</v>
      </c>
      <c r="V526">
        <f t="shared" si="17"/>
        <v>182627.82138689904</v>
      </c>
    </row>
    <row r="527" spans="1:22" x14ac:dyDescent="0.25">
      <c r="A527" t="s">
        <v>26</v>
      </c>
      <c r="B527" t="s">
        <v>18</v>
      </c>
      <c r="C527">
        <v>2894</v>
      </c>
      <c r="D527">
        <v>5242880</v>
      </c>
      <c r="E527">
        <v>1014952</v>
      </c>
      <c r="F527">
        <v>245293.5</v>
      </c>
      <c r="G527">
        <v>0</v>
      </c>
      <c r="H527">
        <v>189392.4</v>
      </c>
      <c r="I527">
        <v>186407</v>
      </c>
      <c r="J527">
        <v>185673</v>
      </c>
      <c r="K527">
        <v>182774.8</v>
      </c>
      <c r="L527">
        <v>91441.72</v>
      </c>
      <c r="M527">
        <v>0</v>
      </c>
      <c r="N527">
        <v>1.170229</v>
      </c>
      <c r="O527">
        <v>34.380063</v>
      </c>
      <c r="P527" s="1">
        <v>43260.730624999997</v>
      </c>
      <c r="Q527" s="1">
        <v>43260.745338159722</v>
      </c>
      <c r="R527">
        <v>0</v>
      </c>
      <c r="S527">
        <f t="shared" si="18"/>
        <v>189236.18973845095</v>
      </c>
      <c r="T527">
        <f t="shared" si="18"/>
        <v>186255.86878068553</v>
      </c>
      <c r="U527">
        <f t="shared" si="18"/>
        <v>185519.56904980476</v>
      </c>
      <c r="V527">
        <f t="shared" si="17"/>
        <v>182627.11330789275</v>
      </c>
    </row>
    <row r="528" spans="1:22" x14ac:dyDescent="0.25">
      <c r="A528" t="s">
        <v>26</v>
      </c>
      <c r="B528" t="s">
        <v>18</v>
      </c>
      <c r="C528">
        <v>2893</v>
      </c>
      <c r="D528">
        <v>5242880</v>
      </c>
      <c r="E528">
        <v>838584</v>
      </c>
      <c r="F528">
        <v>245301.4</v>
      </c>
      <c r="G528">
        <v>0</v>
      </c>
      <c r="H528">
        <v>189391.4</v>
      </c>
      <c r="I528">
        <v>186407.7</v>
      </c>
      <c r="J528">
        <v>185671.6</v>
      </c>
      <c r="K528">
        <v>182773.2</v>
      </c>
      <c r="L528">
        <v>91437.73</v>
      </c>
      <c r="M528">
        <v>0</v>
      </c>
      <c r="N528">
        <v>1.1724019999999999</v>
      </c>
      <c r="O528">
        <v>34.376852999999997</v>
      </c>
      <c r="P528" s="1">
        <v>43260.727152777778</v>
      </c>
      <c r="Q528" s="1">
        <v>43260.745335416665</v>
      </c>
      <c r="R528">
        <v>0</v>
      </c>
      <c r="S528">
        <f t="shared" si="18"/>
        <v>189235.83214400339</v>
      </c>
      <c r="T528">
        <f t="shared" si="18"/>
        <v>186257.19029897422</v>
      </c>
      <c r="U528">
        <f t="shared" si="18"/>
        <v>185518.80002560205</v>
      </c>
      <c r="V528">
        <f t="shared" si="17"/>
        <v>182626.12066076507</v>
      </c>
    </row>
    <row r="529" spans="1:22" x14ac:dyDescent="0.25">
      <c r="A529" t="s">
        <v>26</v>
      </c>
      <c r="B529" t="s">
        <v>18</v>
      </c>
      <c r="C529">
        <v>2892</v>
      </c>
      <c r="D529">
        <v>5242880</v>
      </c>
      <c r="E529">
        <v>1258576</v>
      </c>
      <c r="F529">
        <v>245309.3</v>
      </c>
      <c r="G529">
        <v>0</v>
      </c>
      <c r="H529">
        <v>189390.4</v>
      </c>
      <c r="I529">
        <v>186405.8</v>
      </c>
      <c r="J529">
        <v>185671.3</v>
      </c>
      <c r="K529">
        <v>182772.8</v>
      </c>
      <c r="L529">
        <v>91436.37</v>
      </c>
      <c r="M529">
        <v>0</v>
      </c>
      <c r="N529">
        <v>1.171659</v>
      </c>
      <c r="O529">
        <v>34.375754999999998</v>
      </c>
      <c r="P529" s="1">
        <v>43260.723680555559</v>
      </c>
      <c r="Q529" s="1">
        <v>43260.745331979168</v>
      </c>
      <c r="R529">
        <v>0</v>
      </c>
      <c r="S529">
        <f t="shared" si="18"/>
        <v>189235.47454955583</v>
      </c>
      <c r="T529">
        <f t="shared" si="18"/>
        <v>186255.91181726291</v>
      </c>
      <c r="U529">
        <f t="shared" si="18"/>
        <v>185519.13100139928</v>
      </c>
      <c r="V529">
        <f t="shared" si="17"/>
        <v>182626.32801363734</v>
      </c>
    </row>
    <row r="530" spans="1:22" x14ac:dyDescent="0.25">
      <c r="A530" t="s">
        <v>26</v>
      </c>
      <c r="B530" t="s">
        <v>18</v>
      </c>
      <c r="C530">
        <v>2891</v>
      </c>
      <c r="D530">
        <v>5242880</v>
      </c>
      <c r="E530">
        <v>933501</v>
      </c>
      <c r="F530">
        <v>245317.6</v>
      </c>
      <c r="G530">
        <v>0</v>
      </c>
      <c r="H530">
        <v>189389.7</v>
      </c>
      <c r="I530">
        <v>186404.1</v>
      </c>
      <c r="J530">
        <v>185670.1</v>
      </c>
      <c r="K530">
        <v>182771.5</v>
      </c>
      <c r="L530">
        <v>91431.75</v>
      </c>
      <c r="M530">
        <v>0</v>
      </c>
      <c r="N530">
        <v>1.1707320000000001</v>
      </c>
      <c r="O530">
        <v>34.372041000000003</v>
      </c>
      <c r="P530" s="1">
        <v>43260.720208333332</v>
      </c>
      <c r="Q530" s="1">
        <v>43260.745328703706</v>
      </c>
      <c r="R530">
        <v>0</v>
      </c>
      <c r="S530">
        <f t="shared" si="18"/>
        <v>189235.44948197171</v>
      </c>
      <c r="T530">
        <f t="shared" si="18"/>
        <v>186254.86480483206</v>
      </c>
      <c r="U530">
        <f t="shared" si="18"/>
        <v>185518.59392533818</v>
      </c>
      <c r="V530">
        <f t="shared" si="17"/>
        <v>182625.66611855378</v>
      </c>
    </row>
    <row r="531" spans="1:22" x14ac:dyDescent="0.25">
      <c r="A531" t="s">
        <v>26</v>
      </c>
      <c r="B531" t="s">
        <v>18</v>
      </c>
      <c r="C531">
        <v>2890</v>
      </c>
      <c r="D531">
        <v>5242880</v>
      </c>
      <c r="E531">
        <v>623624</v>
      </c>
      <c r="F531">
        <v>245328</v>
      </c>
      <c r="G531">
        <v>0</v>
      </c>
      <c r="H531">
        <v>189388.9</v>
      </c>
      <c r="I531">
        <v>186403.4</v>
      </c>
      <c r="J531">
        <v>185669.8</v>
      </c>
      <c r="K531">
        <v>182771</v>
      </c>
      <c r="L531">
        <v>91428.08</v>
      </c>
      <c r="M531">
        <v>0</v>
      </c>
      <c r="N531">
        <v>1.1707590000000001</v>
      </c>
      <c r="O531">
        <v>34.369084999999998</v>
      </c>
      <c r="P531" s="1">
        <v>43260.716736111113</v>
      </c>
      <c r="Q531" s="1">
        <v>43260.745325810189</v>
      </c>
      <c r="R531">
        <v>0</v>
      </c>
      <c r="S531">
        <f t="shared" si="18"/>
        <v>189235.49518042046</v>
      </c>
      <c r="T531">
        <f t="shared" si="18"/>
        <v>186254.98300612348</v>
      </c>
      <c r="U531">
        <f t="shared" si="18"/>
        <v>185519.12457702064</v>
      </c>
      <c r="V531">
        <f t="shared" si="17"/>
        <v>182625.96567170208</v>
      </c>
    </row>
    <row r="532" spans="1:22" x14ac:dyDescent="0.25">
      <c r="A532" t="s">
        <v>26</v>
      </c>
      <c r="B532" t="s">
        <v>18</v>
      </c>
      <c r="C532">
        <v>2889</v>
      </c>
      <c r="D532">
        <v>5242880</v>
      </c>
      <c r="E532">
        <v>1127195</v>
      </c>
      <c r="F532">
        <v>245338.7</v>
      </c>
      <c r="G532">
        <v>0</v>
      </c>
      <c r="H532">
        <v>189388.1</v>
      </c>
      <c r="I532">
        <v>186403.6</v>
      </c>
      <c r="J532">
        <v>185669.2</v>
      </c>
      <c r="K532">
        <v>182772.1</v>
      </c>
      <c r="L532">
        <v>91424.62</v>
      </c>
      <c r="M532">
        <v>0</v>
      </c>
      <c r="N532">
        <v>1.170361</v>
      </c>
      <c r="O532">
        <v>34.366298999999998</v>
      </c>
      <c r="P532" s="1">
        <v>43260.713263888887</v>
      </c>
      <c r="Q532" s="1">
        <v>43260.745322766204</v>
      </c>
      <c r="R532">
        <v>0</v>
      </c>
      <c r="S532">
        <f t="shared" si="18"/>
        <v>189235.56527401682</v>
      </c>
      <c r="T532">
        <f t="shared" si="18"/>
        <v>186256.02480937529</v>
      </c>
      <c r="U532">
        <f t="shared" si="18"/>
        <v>185519.37918980938</v>
      </c>
      <c r="V532">
        <f t="shared" si="17"/>
        <v>182627.88828888355</v>
      </c>
    </row>
    <row r="533" spans="1:22" x14ac:dyDescent="0.25">
      <c r="A533" t="s">
        <v>26</v>
      </c>
      <c r="B533" t="s">
        <v>18</v>
      </c>
      <c r="C533">
        <v>2888</v>
      </c>
      <c r="D533">
        <v>5242880</v>
      </c>
      <c r="E533">
        <v>1142475</v>
      </c>
      <c r="F533">
        <v>245347.3</v>
      </c>
      <c r="G533">
        <v>0</v>
      </c>
      <c r="H533">
        <v>189386.3</v>
      </c>
      <c r="I533">
        <v>186401.4</v>
      </c>
      <c r="J533">
        <v>185668.1</v>
      </c>
      <c r="K533">
        <v>182770.6</v>
      </c>
      <c r="L533">
        <v>91421.68</v>
      </c>
      <c r="M533">
        <v>0</v>
      </c>
      <c r="N533">
        <v>1.172085</v>
      </c>
      <c r="O533">
        <v>34.363934999999998</v>
      </c>
      <c r="P533" s="1">
        <v>43260.709791666668</v>
      </c>
      <c r="Q533" s="1">
        <v>43260.745319872687</v>
      </c>
      <c r="R533">
        <v>0</v>
      </c>
      <c r="S533">
        <f t="shared" si="18"/>
        <v>189234.46460158023</v>
      </c>
      <c r="T533">
        <f t="shared" si="18"/>
        <v>186254.50139890474</v>
      </c>
      <c r="U533">
        <f t="shared" si="18"/>
        <v>185518.96607485448</v>
      </c>
      <c r="V533">
        <f t="shared" si="17"/>
        <v>182627.04945783311</v>
      </c>
    </row>
    <row r="534" spans="1:22" x14ac:dyDescent="0.25">
      <c r="A534" t="s">
        <v>26</v>
      </c>
      <c r="B534" t="s">
        <v>18</v>
      </c>
      <c r="C534">
        <v>2887</v>
      </c>
      <c r="D534">
        <v>5242880</v>
      </c>
      <c r="E534">
        <v>1131444</v>
      </c>
      <c r="F534">
        <v>245359.2</v>
      </c>
      <c r="G534">
        <v>0</v>
      </c>
      <c r="H534">
        <v>189385.7</v>
      </c>
      <c r="I534">
        <v>186401</v>
      </c>
      <c r="J534">
        <v>185667.8</v>
      </c>
      <c r="K534">
        <v>182769.5</v>
      </c>
      <c r="L534">
        <v>91417.27</v>
      </c>
      <c r="M534">
        <v>0</v>
      </c>
      <c r="N534">
        <v>1.17113</v>
      </c>
      <c r="O534">
        <v>34.360391</v>
      </c>
      <c r="P534" s="1">
        <v>43260.706319444442</v>
      </c>
      <c r="Q534" s="1">
        <v>43260.745316782406</v>
      </c>
      <c r="R534">
        <v>0</v>
      </c>
      <c r="S534">
        <f t="shared" si="18"/>
        <v>189234.83227576682</v>
      </c>
      <c r="T534">
        <f t="shared" si="18"/>
        <v>186255.03760999785</v>
      </c>
      <c r="U534">
        <f t="shared" si="18"/>
        <v>185519.61653206806</v>
      </c>
      <c r="V534">
        <f t="shared" si="17"/>
        <v>182626.86433114705</v>
      </c>
    </row>
    <row r="535" spans="1:22" x14ac:dyDescent="0.25">
      <c r="A535" t="s">
        <v>26</v>
      </c>
      <c r="B535" t="s">
        <v>18</v>
      </c>
      <c r="C535">
        <v>2886</v>
      </c>
      <c r="D535">
        <v>5242880</v>
      </c>
      <c r="E535">
        <v>774881</v>
      </c>
      <c r="F535">
        <v>245366.7</v>
      </c>
      <c r="G535">
        <v>0</v>
      </c>
      <c r="H535">
        <v>189386.7</v>
      </c>
      <c r="I535">
        <v>186401</v>
      </c>
      <c r="J535">
        <v>185666.8</v>
      </c>
      <c r="K535">
        <v>182768.6</v>
      </c>
      <c r="L535">
        <v>91414.86</v>
      </c>
      <c r="M535">
        <v>0</v>
      </c>
      <c r="N535">
        <v>1.170671</v>
      </c>
      <c r="O535">
        <v>34.358449999999998</v>
      </c>
      <c r="P535" s="1">
        <v>43260.702847222223</v>
      </c>
      <c r="Q535" s="1">
        <v>43260.745313888889</v>
      </c>
      <c r="R535">
        <v>0</v>
      </c>
      <c r="S535">
        <f t="shared" si="18"/>
        <v>189236.44215445584</v>
      </c>
      <c r="T535">
        <f t="shared" si="18"/>
        <v>186255.6276590061</v>
      </c>
      <c r="U535">
        <f t="shared" si="18"/>
        <v>185519.2155597237</v>
      </c>
      <c r="V535">
        <f t="shared" si="17"/>
        <v>182626.54093197515</v>
      </c>
    </row>
    <row r="536" spans="1:22" x14ac:dyDescent="0.25">
      <c r="A536" t="s">
        <v>26</v>
      </c>
      <c r="B536" t="s">
        <v>18</v>
      </c>
      <c r="C536">
        <v>2885</v>
      </c>
      <c r="D536">
        <v>5242880</v>
      </c>
      <c r="E536">
        <v>1200362</v>
      </c>
      <c r="F536">
        <v>245377.2</v>
      </c>
      <c r="G536">
        <v>0</v>
      </c>
      <c r="H536">
        <v>189385.2</v>
      </c>
      <c r="I536">
        <v>186399.9</v>
      </c>
      <c r="J536">
        <v>185665.3</v>
      </c>
      <c r="K536">
        <v>182767.6</v>
      </c>
      <c r="L536">
        <v>91410.880000000005</v>
      </c>
      <c r="M536">
        <v>0</v>
      </c>
      <c r="N536">
        <v>1.17113</v>
      </c>
      <c r="O536">
        <v>34.355243999999999</v>
      </c>
      <c r="P536" s="1">
        <v>43260.699374999997</v>
      </c>
      <c r="Q536" s="1">
        <v>43260.745311192128</v>
      </c>
      <c r="R536">
        <v>0</v>
      </c>
      <c r="S536">
        <f t="shared" si="18"/>
        <v>189235.79598462049</v>
      </c>
      <c r="T536">
        <f t="shared" si="18"/>
        <v>186255.35372761765</v>
      </c>
      <c r="U536">
        <f t="shared" si="18"/>
        <v>185518.55419844159</v>
      </c>
      <c r="V536">
        <f t="shared" si="17"/>
        <v>182626.34817313452</v>
      </c>
    </row>
    <row r="537" spans="1:22" x14ac:dyDescent="0.25">
      <c r="A537" t="s">
        <v>26</v>
      </c>
      <c r="B537" t="s">
        <v>18</v>
      </c>
      <c r="C537">
        <v>2884</v>
      </c>
      <c r="D537">
        <v>5242880</v>
      </c>
      <c r="E537">
        <v>856275</v>
      </c>
      <c r="F537">
        <v>245389</v>
      </c>
      <c r="G537">
        <v>0</v>
      </c>
      <c r="H537">
        <v>189383.8</v>
      </c>
      <c r="I537">
        <v>186399.4</v>
      </c>
      <c r="J537">
        <v>185665.9</v>
      </c>
      <c r="K537">
        <v>182767.8</v>
      </c>
      <c r="L537">
        <v>91408.46</v>
      </c>
      <c r="M537">
        <v>0</v>
      </c>
      <c r="N537">
        <v>1.17113</v>
      </c>
      <c r="O537">
        <v>34.353302999999997</v>
      </c>
      <c r="P537" s="1">
        <v>43260.695902777778</v>
      </c>
      <c r="Q537" s="1">
        <v>43260.745307835648</v>
      </c>
      <c r="R537">
        <v>0</v>
      </c>
      <c r="S537">
        <f t="shared" si="18"/>
        <v>189235.35552709119</v>
      </c>
      <c r="T537">
        <f t="shared" si="18"/>
        <v>186255.78207139063</v>
      </c>
      <c r="U537">
        <f t="shared" si="18"/>
        <v>185520.09666861978</v>
      </c>
      <c r="V537">
        <f t="shared" si="17"/>
        <v>182627.45535843741</v>
      </c>
    </row>
    <row r="538" spans="1:22" x14ac:dyDescent="0.25">
      <c r="A538" t="s">
        <v>26</v>
      </c>
      <c r="B538" t="s">
        <v>18</v>
      </c>
      <c r="C538">
        <v>2883</v>
      </c>
      <c r="D538">
        <v>5242880</v>
      </c>
      <c r="E538">
        <v>1430286</v>
      </c>
      <c r="F538">
        <v>245400.3</v>
      </c>
      <c r="G538">
        <v>0</v>
      </c>
      <c r="H538">
        <v>189381.8</v>
      </c>
      <c r="I538">
        <v>186398.5</v>
      </c>
      <c r="J538">
        <v>185664.2</v>
      </c>
      <c r="K538">
        <v>182766.2</v>
      </c>
      <c r="L538">
        <v>91401.96</v>
      </c>
      <c r="M538">
        <v>0</v>
      </c>
      <c r="N538">
        <v>1.1712880000000001</v>
      </c>
      <c r="O538">
        <v>34.348072000000002</v>
      </c>
      <c r="P538" s="1">
        <v>43260.692430555559</v>
      </c>
      <c r="Q538" s="1">
        <v>43260.745304942131</v>
      </c>
      <c r="R538">
        <v>0</v>
      </c>
      <c r="S538">
        <f t="shared" si="18"/>
        <v>189234.27441098267</v>
      </c>
      <c r="T538">
        <f t="shared" si="18"/>
        <v>186255.77107856309</v>
      </c>
      <c r="U538">
        <f t="shared" si="18"/>
        <v>185519.29920362093</v>
      </c>
      <c r="V538">
        <f t="shared" si="17"/>
        <v>182626.72410368512</v>
      </c>
    </row>
    <row r="539" spans="1:22" x14ac:dyDescent="0.25">
      <c r="A539" t="s">
        <v>26</v>
      </c>
      <c r="B539" t="s">
        <v>18</v>
      </c>
      <c r="C539">
        <v>2882</v>
      </c>
      <c r="D539">
        <v>5242880</v>
      </c>
      <c r="E539">
        <v>1099524</v>
      </c>
      <c r="F539">
        <v>245413.7</v>
      </c>
      <c r="G539">
        <v>0</v>
      </c>
      <c r="H539">
        <v>189381</v>
      </c>
      <c r="I539">
        <v>186396.4</v>
      </c>
      <c r="J539">
        <v>185663.3</v>
      </c>
      <c r="K539">
        <v>182765.6</v>
      </c>
      <c r="L539">
        <v>91397.13</v>
      </c>
      <c r="M539">
        <v>0</v>
      </c>
      <c r="N539">
        <v>1.170361</v>
      </c>
      <c r="O539">
        <v>34.344194000000002</v>
      </c>
      <c r="P539" s="1">
        <v>43260.688958333332</v>
      </c>
      <c r="Q539" s="1">
        <v>43260.745302164352</v>
      </c>
      <c r="R539">
        <v>0</v>
      </c>
      <c r="S539">
        <f t="shared" si="18"/>
        <v>189234.56406090708</v>
      </c>
      <c r="T539">
        <f t="shared" si="18"/>
        <v>186254.72529945782</v>
      </c>
      <c r="U539">
        <f t="shared" si="18"/>
        <v>185519.46946636564</v>
      </c>
      <c r="V539">
        <f t="shared" si="17"/>
        <v>182627.15429716467</v>
      </c>
    </row>
    <row r="540" spans="1:22" x14ac:dyDescent="0.25">
      <c r="A540" t="s">
        <v>26</v>
      </c>
      <c r="B540" t="s">
        <v>18</v>
      </c>
      <c r="C540">
        <v>2881</v>
      </c>
      <c r="D540">
        <v>5242880</v>
      </c>
      <c r="E540">
        <v>733978</v>
      </c>
      <c r="F540">
        <v>245427.8</v>
      </c>
      <c r="G540">
        <v>0</v>
      </c>
      <c r="H540">
        <v>189380.3</v>
      </c>
      <c r="I540">
        <v>186395.7</v>
      </c>
      <c r="J540">
        <v>185661.6</v>
      </c>
      <c r="K540">
        <v>182764</v>
      </c>
      <c r="L540">
        <v>91390.73</v>
      </c>
      <c r="M540">
        <v>0</v>
      </c>
      <c r="N540">
        <v>1.17113</v>
      </c>
      <c r="O540">
        <v>34.33905</v>
      </c>
      <c r="P540" s="1">
        <v>43260.685486111113</v>
      </c>
      <c r="Q540" s="1">
        <v>43260.745298611109</v>
      </c>
      <c r="R540">
        <v>0</v>
      </c>
      <c r="S540">
        <f t="shared" si="18"/>
        <v>189235.01063284243</v>
      </c>
      <c r="T540">
        <f t="shared" si="18"/>
        <v>186255.13459159335</v>
      </c>
      <c r="U540">
        <f t="shared" si="18"/>
        <v>185518.89563835823</v>
      </c>
      <c r="V540">
        <f t="shared" si="17"/>
        <v>182626.63830672152</v>
      </c>
    </row>
    <row r="541" spans="1:22" x14ac:dyDescent="0.25">
      <c r="A541" t="s">
        <v>26</v>
      </c>
      <c r="B541" t="s">
        <v>18</v>
      </c>
      <c r="C541">
        <v>2880</v>
      </c>
      <c r="D541">
        <v>5242880</v>
      </c>
      <c r="E541">
        <v>964347</v>
      </c>
      <c r="F541">
        <v>245440.3</v>
      </c>
      <c r="G541">
        <v>0</v>
      </c>
      <c r="H541">
        <v>189378.6</v>
      </c>
      <c r="I541">
        <v>186396.3</v>
      </c>
      <c r="J541">
        <v>185662.2</v>
      </c>
      <c r="K541">
        <v>182763.3</v>
      </c>
      <c r="L541">
        <v>91386.43</v>
      </c>
      <c r="M541">
        <v>0</v>
      </c>
      <c r="N541">
        <v>1.1722170000000001</v>
      </c>
      <c r="O541">
        <v>34.335594</v>
      </c>
      <c r="P541" s="1">
        <v>43260.682013888887</v>
      </c>
      <c r="Q541" s="1">
        <v>43260.682720752317</v>
      </c>
      <c r="R541">
        <v>0</v>
      </c>
      <c r="S541">
        <f t="shared" si="18"/>
        <v>189234.32709732416</v>
      </c>
      <c r="T541">
        <f t="shared" si="18"/>
        <v>186256.71800660709</v>
      </c>
      <c r="U541">
        <f t="shared" si="18"/>
        <v>185520.49401778431</v>
      </c>
      <c r="V541">
        <f t="shared" si="17"/>
        <v>182626.89930810168</v>
      </c>
    </row>
    <row r="542" spans="1:22" x14ac:dyDescent="0.25">
      <c r="A542" t="s">
        <v>26</v>
      </c>
      <c r="B542" t="s">
        <v>18</v>
      </c>
      <c r="C542">
        <v>2879</v>
      </c>
      <c r="D542">
        <v>5242880</v>
      </c>
      <c r="E542">
        <v>857782</v>
      </c>
      <c r="F542">
        <v>245452.1</v>
      </c>
      <c r="G542">
        <v>0</v>
      </c>
      <c r="H542">
        <v>189376.7</v>
      </c>
      <c r="I542">
        <v>186392.3</v>
      </c>
      <c r="J542">
        <v>185658.2</v>
      </c>
      <c r="K542">
        <v>182761.3</v>
      </c>
      <c r="L542">
        <v>91381.71</v>
      </c>
      <c r="M542">
        <v>0</v>
      </c>
      <c r="N542">
        <v>1.170917</v>
      </c>
      <c r="O542">
        <v>34.331800999999999</v>
      </c>
      <c r="P542" s="1">
        <v>43260.678541666668</v>
      </c>
      <c r="Q542" s="1">
        <v>43260.682716550924</v>
      </c>
      <c r="R542">
        <v>0</v>
      </c>
      <c r="S542">
        <f t="shared" si="18"/>
        <v>189233.38663979489</v>
      </c>
      <c r="T542">
        <f t="shared" si="18"/>
        <v>186253.64635038009</v>
      </c>
      <c r="U542">
        <f t="shared" si="18"/>
        <v>185517.43648796249</v>
      </c>
      <c r="V542">
        <f t="shared" si="17"/>
        <v>182625.80649340458</v>
      </c>
    </row>
    <row r="543" spans="1:22" x14ac:dyDescent="0.25">
      <c r="A543" t="s">
        <v>26</v>
      </c>
      <c r="B543" t="s">
        <v>18</v>
      </c>
      <c r="C543">
        <v>2878</v>
      </c>
      <c r="D543">
        <v>5242880</v>
      </c>
      <c r="E543">
        <v>1184428</v>
      </c>
      <c r="F543">
        <v>245466.6</v>
      </c>
      <c r="G543">
        <v>0</v>
      </c>
      <c r="H543">
        <v>189376.8</v>
      </c>
      <c r="I543">
        <v>186393.2</v>
      </c>
      <c r="J543">
        <v>185658.7</v>
      </c>
      <c r="K543">
        <v>182760.4</v>
      </c>
      <c r="L543">
        <v>91377.62</v>
      </c>
      <c r="M543">
        <v>0</v>
      </c>
      <c r="N543">
        <v>1.1716869999999999</v>
      </c>
      <c r="O543">
        <v>34.328513999999998</v>
      </c>
      <c r="P543" s="1">
        <v>43260.675069444442</v>
      </c>
      <c r="Q543" s="1">
        <v>43260.682712581016</v>
      </c>
      <c r="R543">
        <v>0</v>
      </c>
      <c r="S543">
        <f t="shared" si="18"/>
        <v>189234.66573859364</v>
      </c>
      <c r="T543">
        <f t="shared" si="18"/>
        <v>186255.68711179605</v>
      </c>
      <c r="U543">
        <f t="shared" si="18"/>
        <v>185519.0946080967</v>
      </c>
      <c r="V543">
        <f t="shared" si="17"/>
        <v>182626.02125500562</v>
      </c>
    </row>
    <row r="544" spans="1:22" x14ac:dyDescent="0.25">
      <c r="A544" t="s">
        <v>26</v>
      </c>
      <c r="B544" t="s">
        <v>18</v>
      </c>
      <c r="C544">
        <v>2877</v>
      </c>
      <c r="D544">
        <v>5242880</v>
      </c>
      <c r="E544">
        <v>1179326</v>
      </c>
      <c r="F544">
        <v>245481.3</v>
      </c>
      <c r="G544">
        <v>0</v>
      </c>
      <c r="H544">
        <v>189375.6</v>
      </c>
      <c r="I544">
        <v>186391.5</v>
      </c>
      <c r="J544">
        <v>185657.5</v>
      </c>
      <c r="K544">
        <v>182759.8</v>
      </c>
      <c r="L544">
        <v>91372.27</v>
      </c>
      <c r="M544">
        <v>0</v>
      </c>
      <c r="N544">
        <v>1.170917</v>
      </c>
      <c r="O544">
        <v>34.324218000000002</v>
      </c>
      <c r="P544" s="1">
        <v>43260.671597222223</v>
      </c>
      <c r="Q544" s="1">
        <v>43260.672249305557</v>
      </c>
      <c r="R544">
        <v>0</v>
      </c>
      <c r="S544">
        <f t="shared" si="18"/>
        <v>189234.66110082416</v>
      </c>
      <c r="T544">
        <f t="shared" si="18"/>
        <v>186255.14360785222</v>
      </c>
      <c r="U544">
        <f t="shared" si="18"/>
        <v>185519.06870230174</v>
      </c>
      <c r="V544">
        <f t="shared" si="17"/>
        <v>182626.55139262869</v>
      </c>
    </row>
    <row r="545" spans="1:22" x14ac:dyDescent="0.25">
      <c r="A545" t="s">
        <v>26</v>
      </c>
      <c r="B545" t="s">
        <v>18</v>
      </c>
      <c r="C545">
        <v>2876</v>
      </c>
      <c r="D545">
        <v>5242880</v>
      </c>
      <c r="E545">
        <v>976660</v>
      </c>
      <c r="F545">
        <v>245495.8</v>
      </c>
      <c r="G545">
        <v>0</v>
      </c>
      <c r="H545">
        <v>189374.5</v>
      </c>
      <c r="I545">
        <v>186390.1</v>
      </c>
      <c r="J545">
        <v>185655.8</v>
      </c>
      <c r="K545">
        <v>182758.6</v>
      </c>
      <c r="L545">
        <v>91367.02</v>
      </c>
      <c r="M545">
        <v>0</v>
      </c>
      <c r="N545">
        <v>1.171845</v>
      </c>
      <c r="O545">
        <v>34.320006999999997</v>
      </c>
      <c r="P545" s="1">
        <v>43260.668124999997</v>
      </c>
      <c r="Q545" s="1">
        <v>43260.672246608796</v>
      </c>
      <c r="R545">
        <v>0</v>
      </c>
      <c r="S545">
        <f t="shared" si="18"/>
        <v>189234.74019962293</v>
      </c>
      <c r="T545">
        <f t="shared" si="18"/>
        <v>186254.8843692682</v>
      </c>
      <c r="U545">
        <f t="shared" si="18"/>
        <v>185518.52682243593</v>
      </c>
      <c r="V545">
        <f t="shared" si="17"/>
        <v>182626.46615422974</v>
      </c>
    </row>
    <row r="546" spans="1:22" x14ac:dyDescent="0.25">
      <c r="A546" t="s">
        <v>26</v>
      </c>
      <c r="B546" t="s">
        <v>18</v>
      </c>
      <c r="C546">
        <v>2875</v>
      </c>
      <c r="D546">
        <v>5242880</v>
      </c>
      <c r="E546">
        <v>1059080</v>
      </c>
      <c r="F546">
        <v>245509.9</v>
      </c>
      <c r="G546">
        <v>0</v>
      </c>
      <c r="H546">
        <v>189371.5</v>
      </c>
      <c r="I546">
        <v>186387.4</v>
      </c>
      <c r="J546">
        <v>185652.9</v>
      </c>
      <c r="K546">
        <v>182756.7</v>
      </c>
      <c r="L546">
        <v>91360.2</v>
      </c>
      <c r="M546">
        <v>0</v>
      </c>
      <c r="N546">
        <v>1.1701760000000001</v>
      </c>
      <c r="O546">
        <v>34.314532</v>
      </c>
      <c r="P546" s="1">
        <v>43260.664652777778</v>
      </c>
      <c r="Q546" s="1">
        <v>43260.672243865738</v>
      </c>
      <c r="R546">
        <v>0</v>
      </c>
      <c r="S546">
        <f t="shared" si="18"/>
        <v>189232.88677155829</v>
      </c>
      <c r="T546">
        <f t="shared" si="18"/>
        <v>186253.2936614037</v>
      </c>
      <c r="U546">
        <f t="shared" si="18"/>
        <v>185516.75299442853</v>
      </c>
      <c r="V546">
        <f t="shared" si="17"/>
        <v>182625.6501637866</v>
      </c>
    </row>
    <row r="547" spans="1:22" x14ac:dyDescent="0.25">
      <c r="A547" t="s">
        <v>26</v>
      </c>
      <c r="B547" t="s">
        <v>18</v>
      </c>
      <c r="C547">
        <v>2874</v>
      </c>
      <c r="D547">
        <v>5242880</v>
      </c>
      <c r="E547">
        <v>818552</v>
      </c>
      <c r="F547">
        <v>245518.9</v>
      </c>
      <c r="G547">
        <v>0</v>
      </c>
      <c r="H547">
        <v>189372.1</v>
      </c>
      <c r="I547">
        <v>186388.1</v>
      </c>
      <c r="J547">
        <v>185653.8</v>
      </c>
      <c r="K547">
        <v>182755.9</v>
      </c>
      <c r="L547">
        <v>91356.85</v>
      </c>
      <c r="M547">
        <v>0</v>
      </c>
      <c r="N547">
        <v>1.170131</v>
      </c>
      <c r="O547">
        <v>34.311836999999997</v>
      </c>
      <c r="P547" s="1">
        <v>43260.661180555559</v>
      </c>
      <c r="Q547" s="1">
        <v>43260.672241168984</v>
      </c>
      <c r="R547">
        <v>0</v>
      </c>
      <c r="S547">
        <f t="shared" si="18"/>
        <v>189234.21862598514</v>
      </c>
      <c r="T547">
        <f t="shared" si="18"/>
        <v>186254.70172021363</v>
      </c>
      <c r="U547">
        <f t="shared" si="18"/>
        <v>185518.37182761528</v>
      </c>
      <c r="V547">
        <f t="shared" si="17"/>
        <v>182625.54208478032</v>
      </c>
    </row>
    <row r="548" spans="1:22" x14ac:dyDescent="0.25">
      <c r="A548" t="s">
        <v>26</v>
      </c>
      <c r="B548" t="s">
        <v>18</v>
      </c>
      <c r="C548">
        <v>2873</v>
      </c>
      <c r="D548">
        <v>5242880</v>
      </c>
      <c r="E548">
        <v>1045411</v>
      </c>
      <c r="F548">
        <v>245528.6</v>
      </c>
      <c r="G548">
        <v>0</v>
      </c>
      <c r="H548">
        <v>189370.1</v>
      </c>
      <c r="I548">
        <v>186385.7</v>
      </c>
      <c r="J548">
        <v>185652.5</v>
      </c>
      <c r="K548">
        <v>182755.5</v>
      </c>
      <c r="L548">
        <v>91353.07</v>
      </c>
      <c r="M548">
        <v>0</v>
      </c>
      <c r="N548">
        <v>1.171103</v>
      </c>
      <c r="O548">
        <v>34.308807000000002</v>
      </c>
      <c r="P548" s="1">
        <v>43260.657708333332</v>
      </c>
      <c r="Q548" s="1">
        <v>43260.672238460647</v>
      </c>
      <c r="R548">
        <v>0</v>
      </c>
      <c r="S548">
        <f t="shared" si="18"/>
        <v>189233.00740242295</v>
      </c>
      <c r="T548">
        <f t="shared" si="18"/>
        <v>186253.06485026432</v>
      </c>
      <c r="U548">
        <f t="shared" si="18"/>
        <v>185517.84657004991</v>
      </c>
      <c r="V548">
        <f t="shared" si="17"/>
        <v>182625.88782185136</v>
      </c>
    </row>
    <row r="549" spans="1:22" x14ac:dyDescent="0.25">
      <c r="A549" t="s">
        <v>26</v>
      </c>
      <c r="B549" t="s">
        <v>18</v>
      </c>
      <c r="C549">
        <v>2872</v>
      </c>
      <c r="D549">
        <v>5242880</v>
      </c>
      <c r="E549">
        <v>1122259</v>
      </c>
      <c r="F549">
        <v>245538.2</v>
      </c>
      <c r="G549">
        <v>0</v>
      </c>
      <c r="H549">
        <v>189371.9</v>
      </c>
      <c r="I549">
        <v>186387.4</v>
      </c>
      <c r="J549">
        <v>185654.9</v>
      </c>
      <c r="K549">
        <v>182756.2</v>
      </c>
      <c r="L549">
        <v>91352.66</v>
      </c>
      <c r="M549">
        <v>0</v>
      </c>
      <c r="N549">
        <v>1.171103</v>
      </c>
      <c r="O549">
        <v>34.308470999999997</v>
      </c>
      <c r="P549" s="1">
        <v>43260.654236111113</v>
      </c>
      <c r="Q549" s="1">
        <v>43260.672235729166</v>
      </c>
      <c r="R549">
        <v>0</v>
      </c>
      <c r="S549">
        <f t="shared" si="18"/>
        <v>189235.58804714488</v>
      </c>
      <c r="T549">
        <f t="shared" si="18"/>
        <v>186255.52011299485</v>
      </c>
      <c r="U549">
        <f t="shared" si="18"/>
        <v>185521.01332544911</v>
      </c>
      <c r="V549">
        <f t="shared" si="17"/>
        <v>182627.32587091133</v>
      </c>
    </row>
    <row r="550" spans="1:22" x14ac:dyDescent="0.25">
      <c r="A550" t="s">
        <v>26</v>
      </c>
      <c r="B550" t="s">
        <v>18</v>
      </c>
      <c r="C550">
        <v>2871</v>
      </c>
      <c r="D550">
        <v>5242880</v>
      </c>
      <c r="E550">
        <v>921460</v>
      </c>
      <c r="F550">
        <v>245548.9</v>
      </c>
      <c r="G550">
        <v>0</v>
      </c>
      <c r="H550">
        <v>189369</v>
      </c>
      <c r="I550">
        <v>186384.7</v>
      </c>
      <c r="J550">
        <v>185650.4</v>
      </c>
      <c r="K550">
        <v>182754.1</v>
      </c>
      <c r="L550">
        <v>91346.880000000005</v>
      </c>
      <c r="M550">
        <v>0</v>
      </c>
      <c r="N550">
        <v>1.170917</v>
      </c>
      <c r="O550">
        <v>34.303840999999998</v>
      </c>
      <c r="P550" s="1">
        <v>43260.650763888887</v>
      </c>
      <c r="Q550" s="1">
        <v>43260.672232870369</v>
      </c>
      <c r="R550">
        <v>0</v>
      </c>
      <c r="S550">
        <f t="shared" si="18"/>
        <v>189233.55814074122</v>
      </c>
      <c r="T550">
        <f t="shared" si="18"/>
        <v>186253.66191624667</v>
      </c>
      <c r="U550">
        <f t="shared" si="18"/>
        <v>185517.36793823779</v>
      </c>
      <c r="V550">
        <f t="shared" si="17"/>
        <v>182626.04848809278</v>
      </c>
    </row>
    <row r="551" spans="1:22" x14ac:dyDescent="0.25">
      <c r="A551" t="s">
        <v>26</v>
      </c>
      <c r="B551" t="s">
        <v>18</v>
      </c>
      <c r="C551">
        <v>2870</v>
      </c>
      <c r="D551">
        <v>5242880</v>
      </c>
      <c r="E551">
        <v>1076116</v>
      </c>
      <c r="F551">
        <v>245558.3</v>
      </c>
      <c r="G551">
        <v>0</v>
      </c>
      <c r="H551">
        <v>189368.5</v>
      </c>
      <c r="I551">
        <v>186384.3</v>
      </c>
      <c r="J551">
        <v>185650.9</v>
      </c>
      <c r="K551">
        <v>182753.1</v>
      </c>
      <c r="L551">
        <v>91342.9</v>
      </c>
      <c r="M551">
        <v>0</v>
      </c>
      <c r="N551">
        <v>1.1717679999999999</v>
      </c>
      <c r="O551">
        <v>34.300643000000001</v>
      </c>
      <c r="P551" s="1">
        <v>43260.647291666668</v>
      </c>
      <c r="Q551" s="1">
        <v>43260.672230057869</v>
      </c>
      <c r="R551">
        <v>0</v>
      </c>
      <c r="S551">
        <f t="shared" si="18"/>
        <v>189233.82252203149</v>
      </c>
      <c r="T551">
        <f t="shared" si="18"/>
        <v>186254.00144433699</v>
      </c>
      <c r="U551">
        <f t="shared" si="18"/>
        <v>185518.61871956618</v>
      </c>
      <c r="V551">
        <f t="shared" si="17"/>
        <v>182625.77116113069</v>
      </c>
    </row>
    <row r="552" spans="1:22" x14ac:dyDescent="0.25">
      <c r="A552" t="s">
        <v>26</v>
      </c>
      <c r="B552" t="s">
        <v>18</v>
      </c>
      <c r="C552">
        <v>2869</v>
      </c>
      <c r="D552">
        <v>5242880</v>
      </c>
      <c r="E552">
        <v>1167018</v>
      </c>
      <c r="F552">
        <v>245565.7</v>
      </c>
      <c r="G552">
        <v>0</v>
      </c>
      <c r="H552">
        <v>189368</v>
      </c>
      <c r="I552">
        <v>186384.2</v>
      </c>
      <c r="J552">
        <v>185649.1</v>
      </c>
      <c r="K552">
        <v>182752.8</v>
      </c>
      <c r="L552">
        <v>91339.23</v>
      </c>
      <c r="M552">
        <v>0</v>
      </c>
      <c r="N552">
        <v>1.1713150000000001</v>
      </c>
      <c r="O552">
        <v>34.297697999999997</v>
      </c>
      <c r="P552" s="1">
        <v>43260.643819444442</v>
      </c>
      <c r="Q552" s="1">
        <v>43260.672227002317</v>
      </c>
      <c r="R552">
        <v>0</v>
      </c>
      <c r="S552">
        <f t="shared" si="18"/>
        <v>189233.92426900467</v>
      </c>
      <c r="T552">
        <f t="shared" si="18"/>
        <v>186254.48362602515</v>
      </c>
      <c r="U552">
        <f t="shared" si="18"/>
        <v>185517.40976018642</v>
      </c>
      <c r="V552">
        <f t="shared" si="17"/>
        <v>182626.04007394772</v>
      </c>
    </row>
    <row r="553" spans="1:22" x14ac:dyDescent="0.25">
      <c r="A553" t="s">
        <v>26</v>
      </c>
      <c r="B553" t="s">
        <v>18</v>
      </c>
      <c r="C553">
        <v>2868</v>
      </c>
      <c r="D553">
        <v>5242880</v>
      </c>
      <c r="E553">
        <v>874963</v>
      </c>
      <c r="F553">
        <v>245569</v>
      </c>
      <c r="G553">
        <v>0</v>
      </c>
      <c r="H553">
        <v>189367.1</v>
      </c>
      <c r="I553">
        <v>186383.7</v>
      </c>
      <c r="J553">
        <v>185649.5</v>
      </c>
      <c r="K553">
        <v>182752.6</v>
      </c>
      <c r="L553">
        <v>91338.38</v>
      </c>
      <c r="M553">
        <v>0</v>
      </c>
      <c r="N553">
        <v>1.170971</v>
      </c>
      <c r="O553">
        <v>34.297024</v>
      </c>
      <c r="P553" s="1">
        <v>43260.640347222223</v>
      </c>
      <c r="Q553" s="1">
        <v>43260.64104722222</v>
      </c>
      <c r="R553">
        <v>0</v>
      </c>
      <c r="S553">
        <f t="shared" si="18"/>
        <v>189233.29261562784</v>
      </c>
      <c r="T553">
        <f t="shared" si="18"/>
        <v>186254.24324758878</v>
      </c>
      <c r="U553">
        <f t="shared" si="18"/>
        <v>185518.07333235489</v>
      </c>
      <c r="V553">
        <f t="shared" si="17"/>
        <v>182626.09377831212</v>
      </c>
    </row>
    <row r="554" spans="1:22" x14ac:dyDescent="0.25">
      <c r="A554" t="s">
        <v>26</v>
      </c>
      <c r="B554" t="s">
        <v>18</v>
      </c>
      <c r="C554">
        <v>2867</v>
      </c>
      <c r="D554">
        <v>5242880</v>
      </c>
      <c r="E554">
        <v>1114704</v>
      </c>
      <c r="F554">
        <v>245573.2</v>
      </c>
      <c r="G554">
        <v>0</v>
      </c>
      <c r="H554">
        <v>189366</v>
      </c>
      <c r="I554">
        <v>186382.5</v>
      </c>
      <c r="J554">
        <v>185649</v>
      </c>
      <c r="K554">
        <v>182752.1</v>
      </c>
      <c r="L554">
        <v>91336.5</v>
      </c>
      <c r="M554">
        <v>0</v>
      </c>
      <c r="N554">
        <v>1.1707320000000001</v>
      </c>
      <c r="O554">
        <v>34.29551</v>
      </c>
      <c r="P554" s="1">
        <v>43260.636874999997</v>
      </c>
      <c r="Q554" s="1">
        <v>43260.641044479169</v>
      </c>
      <c r="R554">
        <v>0</v>
      </c>
      <c r="S554">
        <f t="shared" si="18"/>
        <v>189232.53414769369</v>
      </c>
      <c r="T554">
        <f t="shared" si="18"/>
        <v>186253.37367503339</v>
      </c>
      <c r="U554">
        <f t="shared" si="18"/>
        <v>185517.90878784205</v>
      </c>
      <c r="V554">
        <f t="shared" si="17"/>
        <v>182625.91667477586</v>
      </c>
    </row>
    <row r="555" spans="1:22" x14ac:dyDescent="0.25">
      <c r="A555" t="s">
        <v>26</v>
      </c>
      <c r="B555" t="s">
        <v>18</v>
      </c>
      <c r="C555">
        <v>2866</v>
      </c>
      <c r="D555">
        <v>5242880</v>
      </c>
      <c r="E555">
        <v>847390</v>
      </c>
      <c r="F555">
        <v>245578.5</v>
      </c>
      <c r="G555">
        <v>0</v>
      </c>
      <c r="H555">
        <v>189367.1</v>
      </c>
      <c r="I555">
        <v>186382.2</v>
      </c>
      <c r="J555">
        <v>185648.5</v>
      </c>
      <c r="K555">
        <v>182751.3</v>
      </c>
      <c r="L555">
        <v>91334.82</v>
      </c>
      <c r="M555">
        <v>0</v>
      </c>
      <c r="N555">
        <v>1.1714739999999999</v>
      </c>
      <c r="O555">
        <v>34.294164000000002</v>
      </c>
      <c r="P555" s="1">
        <v>43260.633402777778</v>
      </c>
      <c r="Q555" s="1">
        <v>43260.641041585652</v>
      </c>
      <c r="R555">
        <v>0</v>
      </c>
      <c r="S555">
        <f t="shared" si="18"/>
        <v>189234.06512863393</v>
      </c>
      <c r="T555">
        <f t="shared" si="18"/>
        <v>186253.49064299924</v>
      </c>
      <c r="U555">
        <f t="shared" si="18"/>
        <v>185517.83210071869</v>
      </c>
      <c r="V555">
        <f t="shared" si="17"/>
        <v>182625.52413936105</v>
      </c>
    </row>
    <row r="556" spans="1:22" x14ac:dyDescent="0.25">
      <c r="A556" t="s">
        <v>26</v>
      </c>
      <c r="B556" t="s">
        <v>18</v>
      </c>
      <c r="C556">
        <v>2865</v>
      </c>
      <c r="D556">
        <v>5242880</v>
      </c>
      <c r="E556">
        <v>1090866</v>
      </c>
      <c r="F556">
        <v>245583.9</v>
      </c>
      <c r="G556">
        <v>0</v>
      </c>
      <c r="H556">
        <v>189367.9</v>
      </c>
      <c r="I556">
        <v>186385.2</v>
      </c>
      <c r="J556">
        <v>185650.1</v>
      </c>
      <c r="K556">
        <v>182752.2</v>
      </c>
      <c r="L556">
        <v>91333.25</v>
      </c>
      <c r="M556">
        <v>0</v>
      </c>
      <c r="N556">
        <v>1.170202</v>
      </c>
      <c r="O556">
        <v>34.292901999999998</v>
      </c>
      <c r="P556" s="1">
        <v>43260.629930555559</v>
      </c>
      <c r="Q556" s="1">
        <v>43260.630516053243</v>
      </c>
      <c r="R556">
        <v>0</v>
      </c>
      <c r="S556">
        <f t="shared" si="18"/>
        <v>189235.30424129002</v>
      </c>
      <c r="T556">
        <f t="shared" si="18"/>
        <v>186256.91547828517</v>
      </c>
      <c r="U556">
        <f t="shared" si="18"/>
        <v>185519.86340063074</v>
      </c>
      <c r="V556">
        <f t="shared" si="17"/>
        <v>182626.83929195729</v>
      </c>
    </row>
    <row r="557" spans="1:22" x14ac:dyDescent="0.25">
      <c r="A557" t="s">
        <v>26</v>
      </c>
      <c r="B557" t="s">
        <v>18</v>
      </c>
      <c r="C557">
        <v>2864</v>
      </c>
      <c r="D557">
        <v>5242880</v>
      </c>
      <c r="E557">
        <v>938197</v>
      </c>
      <c r="F557">
        <v>245587.1</v>
      </c>
      <c r="G557">
        <v>0</v>
      </c>
      <c r="H557">
        <v>189364.9</v>
      </c>
      <c r="I557">
        <v>186380.3</v>
      </c>
      <c r="J557">
        <v>185647.1</v>
      </c>
      <c r="K557">
        <v>182749.4</v>
      </c>
      <c r="L557">
        <v>91331.36</v>
      </c>
      <c r="M557">
        <v>0</v>
      </c>
      <c r="N557">
        <v>1.1719269999999999</v>
      </c>
      <c r="O557">
        <v>34.291389000000002</v>
      </c>
      <c r="P557" s="1">
        <v>43260.626458333332</v>
      </c>
      <c r="Q557" s="1">
        <v>43260.630512581018</v>
      </c>
      <c r="R557">
        <v>0</v>
      </c>
      <c r="S557">
        <f t="shared" si="18"/>
        <v>189232.56445619735</v>
      </c>
      <c r="T557">
        <f t="shared" si="18"/>
        <v>186252.26723252868</v>
      </c>
      <c r="U557">
        <f t="shared" si="18"/>
        <v>185517.11898576381</v>
      </c>
      <c r="V557">
        <f t="shared" si="17"/>
        <v>182624.28530831062</v>
      </c>
    </row>
    <row r="558" spans="1:22" x14ac:dyDescent="0.25">
      <c r="A558" t="s">
        <v>26</v>
      </c>
      <c r="B558" t="s">
        <v>18</v>
      </c>
      <c r="C558">
        <v>2863</v>
      </c>
      <c r="D558">
        <v>5242880</v>
      </c>
      <c r="E558">
        <v>924494</v>
      </c>
      <c r="F558">
        <v>245593.4</v>
      </c>
      <c r="G558">
        <v>0</v>
      </c>
      <c r="H558">
        <v>189366.2</v>
      </c>
      <c r="I558">
        <v>186384</v>
      </c>
      <c r="J558">
        <v>185649</v>
      </c>
      <c r="K558">
        <v>182750.9</v>
      </c>
      <c r="L558">
        <v>91330.31</v>
      </c>
      <c r="M558">
        <v>0</v>
      </c>
      <c r="N558">
        <v>1.1712880000000001</v>
      </c>
      <c r="O558">
        <v>34.290546999999997</v>
      </c>
      <c r="P558" s="1">
        <v>43260.622986111113</v>
      </c>
      <c r="Q558" s="1">
        <v>43260.630507870374</v>
      </c>
      <c r="R558">
        <v>0</v>
      </c>
      <c r="S558">
        <f t="shared" si="18"/>
        <v>189234.37675429613</v>
      </c>
      <c r="T558">
        <f t="shared" si="18"/>
        <v>186256.46287369562</v>
      </c>
      <c r="U558">
        <f t="shared" si="18"/>
        <v>185519.52216899453</v>
      </c>
      <c r="V558">
        <f t="shared" si="17"/>
        <v>182626.26965300622</v>
      </c>
    </row>
    <row r="559" spans="1:22" x14ac:dyDescent="0.25">
      <c r="A559" t="s">
        <v>26</v>
      </c>
      <c r="B559" t="s">
        <v>18</v>
      </c>
      <c r="C559">
        <v>2862</v>
      </c>
      <c r="D559">
        <v>5242880</v>
      </c>
      <c r="E559">
        <v>679142</v>
      </c>
      <c r="F559">
        <v>245599.6</v>
      </c>
      <c r="G559">
        <v>0</v>
      </c>
      <c r="H559">
        <v>189366.7</v>
      </c>
      <c r="I559">
        <v>186382.4</v>
      </c>
      <c r="J559">
        <v>185648.7</v>
      </c>
      <c r="K559">
        <v>182748.79999999999</v>
      </c>
      <c r="L559">
        <v>91326.64</v>
      </c>
      <c r="M559">
        <v>0</v>
      </c>
      <c r="N559">
        <v>1.16995</v>
      </c>
      <c r="O559">
        <v>34.287602999999997</v>
      </c>
      <c r="P559" s="1">
        <v>43260.619513888887</v>
      </c>
      <c r="Q559" s="1">
        <v>43260.620324039352</v>
      </c>
      <c r="R559">
        <v>0</v>
      </c>
      <c r="S559">
        <f t="shared" si="18"/>
        <v>189235.38092067905</v>
      </c>
      <c r="T559">
        <f t="shared" si="18"/>
        <v>186255.35064754245</v>
      </c>
      <c r="U559">
        <f t="shared" si="18"/>
        <v>185519.71736518986</v>
      </c>
      <c r="V559">
        <f t="shared" si="17"/>
        <v>182624.64630969081</v>
      </c>
    </row>
    <row r="560" spans="1:22" x14ac:dyDescent="0.25">
      <c r="A560" t="s">
        <v>26</v>
      </c>
      <c r="B560" t="s">
        <v>18</v>
      </c>
      <c r="C560">
        <v>2861</v>
      </c>
      <c r="D560">
        <v>5242880</v>
      </c>
      <c r="E560">
        <v>1039636</v>
      </c>
      <c r="F560">
        <v>245604.6</v>
      </c>
      <c r="G560">
        <v>0</v>
      </c>
      <c r="H560">
        <v>189363.4</v>
      </c>
      <c r="I560">
        <v>186380.4</v>
      </c>
      <c r="J560">
        <v>185647.1</v>
      </c>
      <c r="K560">
        <v>182750</v>
      </c>
      <c r="L560">
        <v>91324.33</v>
      </c>
      <c r="M560">
        <v>0</v>
      </c>
      <c r="N560">
        <v>1.172085</v>
      </c>
      <c r="O560">
        <v>34.285753999999997</v>
      </c>
      <c r="P560" s="1">
        <v>43260.616041666668</v>
      </c>
      <c r="Q560" s="1">
        <v>43260.620320601854</v>
      </c>
      <c r="R560">
        <v>0</v>
      </c>
      <c r="S560">
        <f t="shared" si="18"/>
        <v>189232.48750647172</v>
      </c>
      <c r="T560">
        <f t="shared" si="18"/>
        <v>186253.74401354796</v>
      </c>
      <c r="U560">
        <f t="shared" si="18"/>
        <v>185518.51671696029</v>
      </c>
      <c r="V560">
        <f t="shared" si="17"/>
        <v>182626.23071024287</v>
      </c>
    </row>
    <row r="561" spans="1:22" x14ac:dyDescent="0.25">
      <c r="A561" t="s">
        <v>26</v>
      </c>
      <c r="B561" t="s">
        <v>18</v>
      </c>
      <c r="C561">
        <v>2860</v>
      </c>
      <c r="D561">
        <v>5242880</v>
      </c>
      <c r="E561">
        <v>1159750</v>
      </c>
      <c r="F561">
        <v>245606.9</v>
      </c>
      <c r="G561">
        <v>0</v>
      </c>
      <c r="H561">
        <v>189363.9</v>
      </c>
      <c r="I561">
        <v>186380.79999999999</v>
      </c>
      <c r="J561">
        <v>185646.4</v>
      </c>
      <c r="K561">
        <v>182749.5</v>
      </c>
      <c r="L561">
        <v>91326.74</v>
      </c>
      <c r="M561">
        <v>0</v>
      </c>
      <c r="N561">
        <v>1.172085</v>
      </c>
      <c r="O561">
        <v>34.287686999999998</v>
      </c>
      <c r="P561" s="1">
        <v>43260.612569444442</v>
      </c>
      <c r="Q561" s="1">
        <v>43260.620316782406</v>
      </c>
      <c r="R561">
        <v>0</v>
      </c>
      <c r="S561">
        <f t="shared" si="18"/>
        <v>189233.17453593636</v>
      </c>
      <c r="T561">
        <f t="shared" si="18"/>
        <v>186254.32496191046</v>
      </c>
      <c r="U561">
        <f t="shared" si="18"/>
        <v>185518.00041877467</v>
      </c>
      <c r="V561">
        <f t="shared" si="17"/>
        <v>182625.90753449683</v>
      </c>
    </row>
    <row r="562" spans="1:22" x14ac:dyDescent="0.25">
      <c r="A562" t="s">
        <v>26</v>
      </c>
      <c r="B562" t="s">
        <v>18</v>
      </c>
      <c r="C562">
        <v>2859</v>
      </c>
      <c r="D562">
        <v>5242880</v>
      </c>
      <c r="E562">
        <v>986374</v>
      </c>
      <c r="F562">
        <v>245613</v>
      </c>
      <c r="G562">
        <v>0</v>
      </c>
      <c r="H562">
        <v>189364.6</v>
      </c>
      <c r="I562">
        <v>186380.4</v>
      </c>
      <c r="J562">
        <v>185647.9</v>
      </c>
      <c r="K562">
        <v>182750.2</v>
      </c>
      <c r="L562">
        <v>91322.44</v>
      </c>
      <c r="M562">
        <v>0</v>
      </c>
      <c r="N562">
        <v>1.1712880000000001</v>
      </c>
      <c r="O562">
        <v>34.284239999999997</v>
      </c>
      <c r="P562" s="1">
        <v>43260.609097222223</v>
      </c>
      <c r="Q562" s="1">
        <v>43260.609756909726</v>
      </c>
      <c r="R562">
        <v>0</v>
      </c>
      <c r="S562">
        <f t="shared" si="18"/>
        <v>189234.37057060344</v>
      </c>
      <c r="T562">
        <f t="shared" si="18"/>
        <v>186254.40486843718</v>
      </c>
      <c r="U562">
        <f t="shared" si="18"/>
        <v>185519.98762793458</v>
      </c>
      <c r="V562">
        <f t="shared" si="17"/>
        <v>182627.07650317039</v>
      </c>
    </row>
    <row r="563" spans="1:22" x14ac:dyDescent="0.25">
      <c r="A563" t="s">
        <v>26</v>
      </c>
      <c r="B563" t="s">
        <v>18</v>
      </c>
      <c r="C563">
        <v>2858</v>
      </c>
      <c r="D563">
        <v>5242880</v>
      </c>
      <c r="E563">
        <v>746977</v>
      </c>
      <c r="F563">
        <v>245621.4</v>
      </c>
      <c r="G563">
        <v>0</v>
      </c>
      <c r="H563">
        <v>189363.9</v>
      </c>
      <c r="I563">
        <v>186380.2</v>
      </c>
      <c r="J563">
        <v>185648</v>
      </c>
      <c r="K563">
        <v>182750.4</v>
      </c>
      <c r="L563">
        <v>91319.3</v>
      </c>
      <c r="M563">
        <v>0</v>
      </c>
      <c r="N563">
        <v>1.1712880000000001</v>
      </c>
      <c r="O563">
        <v>34.281717999999998</v>
      </c>
      <c r="P563" s="1">
        <v>43260.605624999997</v>
      </c>
      <c r="Q563" s="1">
        <v>43260.609753124998</v>
      </c>
      <c r="R563">
        <v>0</v>
      </c>
      <c r="S563">
        <f t="shared" si="18"/>
        <v>189234.35363473513</v>
      </c>
      <c r="T563">
        <f t="shared" si="18"/>
        <v>186254.86572332645</v>
      </c>
      <c r="U563">
        <f t="shared" si="18"/>
        <v>185520.75853890888</v>
      </c>
      <c r="V563">
        <f t="shared" si="17"/>
        <v>182627.92229609785</v>
      </c>
    </row>
    <row r="564" spans="1:22" x14ac:dyDescent="0.25">
      <c r="A564" t="s">
        <v>26</v>
      </c>
      <c r="B564" t="s">
        <v>18</v>
      </c>
      <c r="C564">
        <v>2857</v>
      </c>
      <c r="D564">
        <v>5242880</v>
      </c>
      <c r="E564">
        <v>882194</v>
      </c>
      <c r="F564">
        <v>245619.9</v>
      </c>
      <c r="G564">
        <v>0</v>
      </c>
      <c r="H564">
        <v>189362.6</v>
      </c>
      <c r="I564">
        <v>186379.4</v>
      </c>
      <c r="J564">
        <v>185646</v>
      </c>
      <c r="K564">
        <v>182748.7</v>
      </c>
      <c r="L564">
        <v>91317.83</v>
      </c>
      <c r="M564">
        <v>0</v>
      </c>
      <c r="N564">
        <v>1.1717409999999999</v>
      </c>
      <c r="O564">
        <v>34.280540999999999</v>
      </c>
      <c r="P564" s="1">
        <v>43260.602152777778</v>
      </c>
      <c r="Q564" s="1">
        <v>43260.609749305557</v>
      </c>
      <c r="R564">
        <v>0</v>
      </c>
      <c r="S564">
        <f t="shared" si="18"/>
        <v>189232.93165899735</v>
      </c>
      <c r="T564">
        <f t="shared" si="18"/>
        <v>186253.9477135248</v>
      </c>
      <c r="U564">
        <f t="shared" si="18"/>
        <v>185518.63873337777</v>
      </c>
      <c r="V564">
        <f t="shared" si="17"/>
        <v>182626.10697593226</v>
      </c>
    </row>
    <row r="565" spans="1:22" x14ac:dyDescent="0.25">
      <c r="A565" t="s">
        <v>26</v>
      </c>
      <c r="B565" t="s">
        <v>18</v>
      </c>
      <c r="C565">
        <v>2856</v>
      </c>
      <c r="D565">
        <v>5242880</v>
      </c>
      <c r="E565">
        <v>837193</v>
      </c>
      <c r="F565">
        <v>245621.6</v>
      </c>
      <c r="G565">
        <v>0</v>
      </c>
      <c r="H565">
        <v>189363.20000000001</v>
      </c>
      <c r="I565">
        <v>186378.7</v>
      </c>
      <c r="J565">
        <v>185644.9</v>
      </c>
      <c r="K565">
        <v>182747</v>
      </c>
      <c r="L565">
        <v>91318.98</v>
      </c>
      <c r="M565">
        <v>0</v>
      </c>
      <c r="N565">
        <v>1.1707320000000001</v>
      </c>
      <c r="O565">
        <v>34.281466000000002</v>
      </c>
      <c r="P565" s="1">
        <v>43260.598680555559</v>
      </c>
      <c r="Q565" s="1">
        <v>43260.599461261576</v>
      </c>
      <c r="R565">
        <v>0</v>
      </c>
      <c r="S565">
        <f t="shared" si="18"/>
        <v>189233.66989816687</v>
      </c>
      <c r="T565">
        <f t="shared" si="18"/>
        <v>186253.38145796667</v>
      </c>
      <c r="U565">
        <f t="shared" si="18"/>
        <v>185517.67451297969</v>
      </c>
      <c r="V565">
        <f t="shared" si="17"/>
        <v>182624.53767211994</v>
      </c>
    </row>
    <row r="566" spans="1:22" x14ac:dyDescent="0.25">
      <c r="A566" t="s">
        <v>26</v>
      </c>
      <c r="B566" t="s">
        <v>18</v>
      </c>
      <c r="C566">
        <v>2855</v>
      </c>
      <c r="D566">
        <v>5242880</v>
      </c>
      <c r="E566">
        <v>932211</v>
      </c>
      <c r="F566">
        <v>245628.9</v>
      </c>
      <c r="G566">
        <v>0</v>
      </c>
      <c r="H566">
        <v>189363.3</v>
      </c>
      <c r="I566">
        <v>186379.9</v>
      </c>
      <c r="J566">
        <v>185646.3</v>
      </c>
      <c r="K566">
        <v>182748.5</v>
      </c>
      <c r="L566">
        <v>91316.57</v>
      </c>
      <c r="M566">
        <v>0</v>
      </c>
      <c r="N566">
        <v>1.1712880000000001</v>
      </c>
      <c r="O566">
        <v>34.279532000000003</v>
      </c>
      <c r="P566" s="1">
        <v>43260.595208333332</v>
      </c>
      <c r="Q566" s="1">
        <v>43260.599457094904</v>
      </c>
      <c r="R566">
        <v>0</v>
      </c>
      <c r="S566">
        <f t="shared" si="18"/>
        <v>189234.36351342415</v>
      </c>
      <c r="T566">
        <f t="shared" si="18"/>
        <v>186255.15577233469</v>
      </c>
      <c r="U566">
        <f t="shared" si="18"/>
        <v>185519.65756656451</v>
      </c>
      <c r="V566">
        <f t="shared" si="17"/>
        <v>182626.59889692598</v>
      </c>
    </row>
    <row r="567" spans="1:22" x14ac:dyDescent="0.25">
      <c r="A567" t="s">
        <v>26</v>
      </c>
      <c r="B567" t="s">
        <v>18</v>
      </c>
      <c r="C567">
        <v>2854</v>
      </c>
      <c r="D567">
        <v>5242880</v>
      </c>
      <c r="E567">
        <v>935170</v>
      </c>
      <c r="F567">
        <v>245630.8</v>
      </c>
      <c r="G567">
        <v>0</v>
      </c>
      <c r="H567">
        <v>189362.4</v>
      </c>
      <c r="I567">
        <v>186379.2</v>
      </c>
      <c r="J567">
        <v>185646.6</v>
      </c>
      <c r="K567">
        <v>182749.3</v>
      </c>
      <c r="L567">
        <v>91316.04</v>
      </c>
      <c r="M567">
        <v>0</v>
      </c>
      <c r="N567">
        <v>1.171103</v>
      </c>
      <c r="O567">
        <v>34.279111999999998</v>
      </c>
      <c r="P567" s="1">
        <v>43260.591736111113</v>
      </c>
      <c r="Q567" s="1">
        <v>43260.599453090275</v>
      </c>
      <c r="R567">
        <v>0</v>
      </c>
      <c r="S567">
        <f t="shared" si="18"/>
        <v>189233.6180160254</v>
      </c>
      <c r="T567">
        <f t="shared" si="18"/>
        <v>186254.6052514168</v>
      </c>
      <c r="U567">
        <f t="shared" si="18"/>
        <v>185520.10932023727</v>
      </c>
      <c r="V567">
        <f t="shared" si="17"/>
        <v>182627.54496913575</v>
      </c>
    </row>
    <row r="568" spans="1:22" x14ac:dyDescent="0.25">
      <c r="A568" t="s">
        <v>26</v>
      </c>
      <c r="B568" t="s">
        <v>18</v>
      </c>
      <c r="C568">
        <v>2853</v>
      </c>
      <c r="D568">
        <v>5242880</v>
      </c>
      <c r="E568">
        <v>962628</v>
      </c>
      <c r="F568">
        <v>245634.7</v>
      </c>
      <c r="G568">
        <v>0</v>
      </c>
      <c r="H568">
        <v>189360.5</v>
      </c>
      <c r="I568">
        <v>186378.3</v>
      </c>
      <c r="J568">
        <v>185644.9</v>
      </c>
      <c r="K568">
        <v>182747.3</v>
      </c>
      <c r="L568">
        <v>91313.42</v>
      </c>
      <c r="M568">
        <v>0</v>
      </c>
      <c r="N568">
        <v>1.170971</v>
      </c>
      <c r="O568">
        <v>34.277009999999997</v>
      </c>
      <c r="P568" s="1">
        <v>43260.588263888887</v>
      </c>
      <c r="Q568" s="1">
        <v>43260.588859108793</v>
      </c>
      <c r="R568">
        <v>0</v>
      </c>
      <c r="S568">
        <f t="shared" si="18"/>
        <v>189232.03515294369</v>
      </c>
      <c r="T568">
        <f t="shared" si="18"/>
        <v>186254.01207690107</v>
      </c>
      <c r="U568">
        <f t="shared" si="18"/>
        <v>185518.72081461819</v>
      </c>
      <c r="V568">
        <f t="shared" si="17"/>
        <v>182625.84480156636</v>
      </c>
    </row>
    <row r="569" spans="1:22" x14ac:dyDescent="0.25">
      <c r="A569" t="s">
        <v>26</v>
      </c>
      <c r="B569" t="s">
        <v>18</v>
      </c>
      <c r="C569">
        <v>2852</v>
      </c>
      <c r="D569">
        <v>5242880</v>
      </c>
      <c r="E569">
        <v>1139075</v>
      </c>
      <c r="F569">
        <v>245638.2</v>
      </c>
      <c r="G569">
        <v>0</v>
      </c>
      <c r="H569">
        <v>189361.9</v>
      </c>
      <c r="I569">
        <v>186379.5</v>
      </c>
      <c r="J569">
        <v>185646.1</v>
      </c>
      <c r="K569">
        <v>182748.3</v>
      </c>
      <c r="L569">
        <v>91313.52</v>
      </c>
      <c r="M569">
        <v>0</v>
      </c>
      <c r="N569">
        <v>1.171184</v>
      </c>
      <c r="O569">
        <v>34.277093999999998</v>
      </c>
      <c r="P569" s="1">
        <v>43260.584791666668</v>
      </c>
      <c r="Q569" s="1">
        <v>43260.588855289352</v>
      </c>
      <c r="R569">
        <v>0</v>
      </c>
      <c r="S569">
        <f t="shared" si="18"/>
        <v>189233.71976299855</v>
      </c>
      <c r="T569">
        <f t="shared" si="18"/>
        <v>186255.48743310495</v>
      </c>
      <c r="U569">
        <f t="shared" si="18"/>
        <v>185520.2003608575</v>
      </c>
      <c r="V569">
        <f t="shared" si="17"/>
        <v>182627.11388195283</v>
      </c>
    </row>
    <row r="570" spans="1:22" x14ac:dyDescent="0.25">
      <c r="A570" t="s">
        <v>26</v>
      </c>
      <c r="B570" t="s">
        <v>18</v>
      </c>
      <c r="C570">
        <v>2851</v>
      </c>
      <c r="D570">
        <v>5242880</v>
      </c>
      <c r="E570">
        <v>613435</v>
      </c>
      <c r="F570">
        <v>245643.4</v>
      </c>
      <c r="G570">
        <v>0</v>
      </c>
      <c r="H570">
        <v>189362.5</v>
      </c>
      <c r="I570">
        <v>186378</v>
      </c>
      <c r="J570">
        <v>185644.1</v>
      </c>
      <c r="K570">
        <v>182746.8</v>
      </c>
      <c r="L570">
        <v>91311.22</v>
      </c>
      <c r="M570">
        <v>0</v>
      </c>
      <c r="N570">
        <v>1.1707320000000001</v>
      </c>
      <c r="O570">
        <v>34.275244999999998</v>
      </c>
      <c r="P570" s="1">
        <v>43260.581319444442</v>
      </c>
      <c r="Q570" s="1">
        <v>43260.588851469911</v>
      </c>
      <c r="R570">
        <v>0</v>
      </c>
      <c r="S570">
        <f t="shared" si="18"/>
        <v>189234.74261222297</v>
      </c>
      <c r="T570">
        <f t="shared" si="18"/>
        <v>186254.39653375067</v>
      </c>
      <c r="U570">
        <f t="shared" si="18"/>
        <v>185518.61568669873</v>
      </c>
      <c r="V570">
        <f t="shared" si="17"/>
        <v>182626.01365852696</v>
      </c>
    </row>
    <row r="571" spans="1:22" x14ac:dyDescent="0.25">
      <c r="A571" t="s">
        <v>26</v>
      </c>
      <c r="B571" t="s">
        <v>18</v>
      </c>
      <c r="C571">
        <v>2850</v>
      </c>
      <c r="D571">
        <v>5242880</v>
      </c>
      <c r="E571">
        <v>708721</v>
      </c>
      <c r="F571">
        <v>245644.5</v>
      </c>
      <c r="G571">
        <v>0</v>
      </c>
      <c r="H571">
        <v>189360.5</v>
      </c>
      <c r="I571">
        <v>186378.5</v>
      </c>
      <c r="J571">
        <v>185644.3</v>
      </c>
      <c r="K571">
        <v>182746.8</v>
      </c>
      <c r="L571">
        <v>91311.01</v>
      </c>
      <c r="M571">
        <v>0</v>
      </c>
      <c r="N571">
        <v>1.1708780000000001</v>
      </c>
      <c r="O571">
        <v>34.275077000000003</v>
      </c>
      <c r="P571" s="1">
        <v>43260.577847222223</v>
      </c>
      <c r="Q571" s="1">
        <v>43260.578472997688</v>
      </c>
      <c r="R571">
        <v>0</v>
      </c>
      <c r="S571">
        <f t="shared" si="18"/>
        <v>189232.83206109735</v>
      </c>
      <c r="T571">
        <f t="shared" si="18"/>
        <v>186254.98307427188</v>
      </c>
      <c r="U571">
        <f t="shared" si="18"/>
        <v>185518.90354408821</v>
      </c>
      <c r="V571">
        <f t="shared" si="17"/>
        <v>182626.09822664844</v>
      </c>
    </row>
    <row r="572" spans="1:22" x14ac:dyDescent="0.25">
      <c r="A572" t="s">
        <v>26</v>
      </c>
      <c r="B572" t="s">
        <v>18</v>
      </c>
      <c r="C572">
        <v>2849</v>
      </c>
      <c r="D572">
        <v>5242880</v>
      </c>
      <c r="E572">
        <v>923846</v>
      </c>
      <c r="F572">
        <v>245646.8</v>
      </c>
      <c r="G572">
        <v>0</v>
      </c>
      <c r="H572">
        <v>189360</v>
      </c>
      <c r="I572">
        <v>186377.4</v>
      </c>
      <c r="J572">
        <v>185643.5</v>
      </c>
      <c r="K572">
        <v>182746.6</v>
      </c>
      <c r="L572">
        <v>91308.49</v>
      </c>
      <c r="M572">
        <v>0</v>
      </c>
      <c r="N572">
        <v>1.1717409999999999</v>
      </c>
      <c r="O572">
        <v>34.273059000000003</v>
      </c>
      <c r="P572" s="1">
        <v>43260.574374999997</v>
      </c>
      <c r="Q572" s="1">
        <v>43260.578469016204</v>
      </c>
      <c r="R572">
        <v>0</v>
      </c>
      <c r="S572">
        <f t="shared" si="18"/>
        <v>189232.51909056198</v>
      </c>
      <c r="T572">
        <f t="shared" si="18"/>
        <v>186254.06402263441</v>
      </c>
      <c r="U572">
        <f t="shared" si="18"/>
        <v>185518.28724590261</v>
      </c>
      <c r="V572">
        <f t="shared" si="17"/>
        <v>182626.07505090241</v>
      </c>
    </row>
    <row r="573" spans="1:22" x14ac:dyDescent="0.25">
      <c r="A573" t="s">
        <v>26</v>
      </c>
      <c r="B573" t="s">
        <v>18</v>
      </c>
      <c r="C573">
        <v>2848</v>
      </c>
      <c r="D573">
        <v>5242880</v>
      </c>
      <c r="E573">
        <v>1055876</v>
      </c>
      <c r="F573">
        <v>245647.4</v>
      </c>
      <c r="G573">
        <v>0</v>
      </c>
      <c r="H573">
        <v>189358.9</v>
      </c>
      <c r="I573">
        <v>186376.6</v>
      </c>
      <c r="J573">
        <v>185643.9</v>
      </c>
      <c r="K573">
        <v>182746.8</v>
      </c>
      <c r="L573">
        <v>91311.11</v>
      </c>
      <c r="M573">
        <v>0</v>
      </c>
      <c r="N573">
        <v>1.1717409999999999</v>
      </c>
      <c r="O573">
        <v>34.275160999999997</v>
      </c>
      <c r="P573" s="1">
        <v>43260.570902777778</v>
      </c>
      <c r="Q573" s="1">
        <v>43260.578464664351</v>
      </c>
      <c r="R573">
        <v>0</v>
      </c>
      <c r="S573">
        <f t="shared" si="18"/>
        <v>189231.46788085709</v>
      </c>
      <c r="T573">
        <f t="shared" si="18"/>
        <v>186253.31122655506</v>
      </c>
      <c r="U573">
        <f t="shared" si="18"/>
        <v>185518.73516811506</v>
      </c>
      <c r="V573">
        <f t="shared" si="17"/>
        <v>182626.32117896865</v>
      </c>
    </row>
    <row r="574" spans="1:22" x14ac:dyDescent="0.25">
      <c r="A574" t="s">
        <v>26</v>
      </c>
      <c r="B574" t="s">
        <v>18</v>
      </c>
      <c r="C574">
        <v>2847</v>
      </c>
      <c r="D574">
        <v>5242880</v>
      </c>
      <c r="E574">
        <v>1088731</v>
      </c>
      <c r="F574">
        <v>245653.4</v>
      </c>
      <c r="G574">
        <v>0</v>
      </c>
      <c r="H574">
        <v>189360.1</v>
      </c>
      <c r="I574">
        <v>186377.4</v>
      </c>
      <c r="J574">
        <v>185642.7</v>
      </c>
      <c r="K574">
        <v>182746.4</v>
      </c>
      <c r="L574">
        <v>91306.6</v>
      </c>
      <c r="M574">
        <v>0</v>
      </c>
      <c r="N574">
        <v>1.1713150000000001</v>
      </c>
      <c r="O574">
        <v>34.271546999999998</v>
      </c>
      <c r="P574" s="1">
        <v>43260.567430555559</v>
      </c>
      <c r="Q574" s="1">
        <v>43260.568067361113</v>
      </c>
      <c r="R574">
        <v>0</v>
      </c>
      <c r="S574">
        <f t="shared" si="18"/>
        <v>189233.15578380832</v>
      </c>
      <c r="T574">
        <f t="shared" si="18"/>
        <v>186254.58326576167</v>
      </c>
      <c r="U574">
        <f t="shared" si="18"/>
        <v>185518.01439023958</v>
      </c>
      <c r="V574">
        <f t="shared" si="17"/>
        <v>182626.38245963113</v>
      </c>
    </row>
    <row r="575" spans="1:22" x14ac:dyDescent="0.25">
      <c r="A575" t="s">
        <v>26</v>
      </c>
      <c r="B575" t="s">
        <v>18</v>
      </c>
      <c r="C575">
        <v>2846</v>
      </c>
      <c r="D575">
        <v>5242880</v>
      </c>
      <c r="E575">
        <v>896799</v>
      </c>
      <c r="F575">
        <v>245651.9</v>
      </c>
      <c r="G575">
        <v>0</v>
      </c>
      <c r="H575">
        <v>189360</v>
      </c>
      <c r="I575">
        <v>186375.8</v>
      </c>
      <c r="J575">
        <v>185642.2</v>
      </c>
      <c r="K575">
        <v>182745.4</v>
      </c>
      <c r="L575">
        <v>91306.49</v>
      </c>
      <c r="M575">
        <v>0</v>
      </c>
      <c r="N575">
        <v>1.171157</v>
      </c>
      <c r="O575">
        <v>34.271462999999997</v>
      </c>
      <c r="P575" s="1">
        <v>43260.563958333332</v>
      </c>
      <c r="Q575" s="1">
        <v>43260.568063738428</v>
      </c>
      <c r="R575">
        <v>0</v>
      </c>
      <c r="S575">
        <f t="shared" si="18"/>
        <v>189232.93380807052</v>
      </c>
      <c r="T575">
        <f t="shared" si="18"/>
        <v>186252.86525596</v>
      </c>
      <c r="U575">
        <f t="shared" si="18"/>
        <v>185517.39458470847</v>
      </c>
      <c r="V575">
        <f t="shared" si="17"/>
        <v>182625.26713946552</v>
      </c>
    </row>
    <row r="576" spans="1:22" x14ac:dyDescent="0.25">
      <c r="A576" t="s">
        <v>26</v>
      </c>
      <c r="B576" t="s">
        <v>18</v>
      </c>
      <c r="C576">
        <v>2845</v>
      </c>
      <c r="D576">
        <v>5242880</v>
      </c>
      <c r="E576">
        <v>904619</v>
      </c>
      <c r="F576">
        <v>245656.1</v>
      </c>
      <c r="G576">
        <v>0</v>
      </c>
      <c r="H576">
        <v>189361.3</v>
      </c>
      <c r="I576">
        <v>186377.7</v>
      </c>
      <c r="J576">
        <v>185642.9</v>
      </c>
      <c r="K576">
        <v>182745.7</v>
      </c>
      <c r="L576">
        <v>91307.86</v>
      </c>
      <c r="M576">
        <v>0</v>
      </c>
      <c r="N576">
        <v>1.170361</v>
      </c>
      <c r="O576">
        <v>34.272554999999997</v>
      </c>
      <c r="P576" s="1">
        <v>43260.560486111113</v>
      </c>
      <c r="Q576" s="1">
        <v>43260.568059988429</v>
      </c>
      <c r="R576">
        <v>0</v>
      </c>
      <c r="S576">
        <f t="shared" si="18"/>
        <v>189234.57534013636</v>
      </c>
      <c r="T576">
        <f t="shared" si="18"/>
        <v>186255.09568340465</v>
      </c>
      <c r="U576">
        <f t="shared" si="18"/>
        <v>185518.43004019558</v>
      </c>
      <c r="V576">
        <f t="shared" si="17"/>
        <v>182625.89003592927</v>
      </c>
    </row>
    <row r="577" spans="1:22" x14ac:dyDescent="0.25">
      <c r="A577" t="s">
        <v>26</v>
      </c>
      <c r="B577" t="s">
        <v>18</v>
      </c>
      <c r="C577">
        <v>2844</v>
      </c>
      <c r="D577">
        <v>5242880</v>
      </c>
      <c r="E577">
        <v>741765</v>
      </c>
      <c r="F577">
        <v>245655</v>
      </c>
      <c r="G577">
        <v>0</v>
      </c>
      <c r="H577">
        <v>189359.4</v>
      </c>
      <c r="I577">
        <v>186375</v>
      </c>
      <c r="J577">
        <v>185641.5</v>
      </c>
      <c r="K577">
        <v>182745.5</v>
      </c>
      <c r="L577">
        <v>91306.91</v>
      </c>
      <c r="M577">
        <v>0</v>
      </c>
      <c r="N577">
        <v>1.1712880000000001</v>
      </c>
      <c r="O577">
        <v>34.271797999999997</v>
      </c>
      <c r="P577" s="1">
        <v>43260.557013888887</v>
      </c>
      <c r="Q577" s="1">
        <v>43260.557677164354</v>
      </c>
      <c r="R577">
        <v>0</v>
      </c>
      <c r="S577">
        <f t="shared" si="18"/>
        <v>189232.58589126199</v>
      </c>
      <c r="T577">
        <f t="shared" si="18"/>
        <v>186252.30914288343</v>
      </c>
      <c r="U577">
        <f t="shared" si="18"/>
        <v>185516.94218280612</v>
      </c>
      <c r="V577">
        <f t="shared" si="17"/>
        <v>182625.60546780779</v>
      </c>
    </row>
    <row r="578" spans="1:22" x14ac:dyDescent="0.25">
      <c r="A578" t="s">
        <v>26</v>
      </c>
      <c r="B578" t="s">
        <v>18</v>
      </c>
      <c r="C578">
        <v>2843</v>
      </c>
      <c r="D578">
        <v>5242880</v>
      </c>
      <c r="E578">
        <v>1084255</v>
      </c>
      <c r="F578">
        <v>245655.9</v>
      </c>
      <c r="G578">
        <v>0</v>
      </c>
      <c r="H578">
        <v>189359.2</v>
      </c>
      <c r="I578">
        <v>186375.3</v>
      </c>
      <c r="J578">
        <v>185641.4</v>
      </c>
      <c r="K578">
        <v>182744.8</v>
      </c>
      <c r="L578">
        <v>91305.87</v>
      </c>
      <c r="M578">
        <v>0</v>
      </c>
      <c r="N578">
        <v>1.1715009999999999</v>
      </c>
      <c r="O578">
        <v>34.270958</v>
      </c>
      <c r="P578" s="1">
        <v>43260.553541666668</v>
      </c>
      <c r="Q578" s="1">
        <v>43260.557672453702</v>
      </c>
      <c r="R578">
        <v>0</v>
      </c>
      <c r="S578">
        <f t="shared" si="18"/>
        <v>189232.45907670469</v>
      </c>
      <c r="T578">
        <f t="shared" si="18"/>
        <v>186252.67994876442</v>
      </c>
      <c r="U578">
        <f t="shared" si="18"/>
        <v>185516.91406612477</v>
      </c>
      <c r="V578">
        <f t="shared" si="17"/>
        <v>182624.97465990717</v>
      </c>
    </row>
    <row r="579" spans="1:22" x14ac:dyDescent="0.25">
      <c r="A579" t="s">
        <v>26</v>
      </c>
      <c r="B579" t="s">
        <v>18</v>
      </c>
      <c r="C579">
        <v>2842</v>
      </c>
      <c r="D579">
        <v>5242880</v>
      </c>
      <c r="E579">
        <v>938804</v>
      </c>
      <c r="F579">
        <v>245660.79999999999</v>
      </c>
      <c r="G579">
        <v>0</v>
      </c>
      <c r="H579">
        <v>189358.2</v>
      </c>
      <c r="I579">
        <v>186374.8</v>
      </c>
      <c r="J579">
        <v>185641.5</v>
      </c>
      <c r="K579">
        <v>182744.5</v>
      </c>
      <c r="L579">
        <v>91304.4</v>
      </c>
      <c r="M579">
        <v>0</v>
      </c>
      <c r="N579">
        <v>1.171899</v>
      </c>
      <c r="O579">
        <v>34.269782999999997</v>
      </c>
      <c r="P579" s="1">
        <v>43260.550069444442</v>
      </c>
      <c r="Q579" s="1">
        <v>43260.55766539352</v>
      </c>
      <c r="R579">
        <v>0</v>
      </c>
      <c r="S579">
        <f t="shared" si="18"/>
        <v>189231.8575307815</v>
      </c>
      <c r="T579">
        <f t="shared" si="18"/>
        <v>186252.5654474498</v>
      </c>
      <c r="U579">
        <f t="shared" si="18"/>
        <v>185517.4054308598</v>
      </c>
      <c r="V579">
        <f t="shared" si="17"/>
        <v>182625.05137244822</v>
      </c>
    </row>
    <row r="580" spans="1:22" x14ac:dyDescent="0.25">
      <c r="A580" t="s">
        <v>26</v>
      </c>
      <c r="B580" t="s">
        <v>18</v>
      </c>
      <c r="C580">
        <v>2841</v>
      </c>
      <c r="D580">
        <v>5242880</v>
      </c>
      <c r="E580">
        <v>881424</v>
      </c>
      <c r="F580">
        <v>245664.5</v>
      </c>
      <c r="G580">
        <v>0</v>
      </c>
      <c r="H580">
        <v>189358.1</v>
      </c>
      <c r="I580">
        <v>186376</v>
      </c>
      <c r="J580">
        <v>185642.6</v>
      </c>
      <c r="K580">
        <v>182746.8</v>
      </c>
      <c r="L580">
        <v>91304.29</v>
      </c>
      <c r="M580">
        <v>0</v>
      </c>
      <c r="N580">
        <v>1.171103</v>
      </c>
      <c r="O580">
        <v>34.269697999999998</v>
      </c>
      <c r="P580" s="1">
        <v>43260.546597222223</v>
      </c>
      <c r="Q580" s="1">
        <v>43260.547234456018</v>
      </c>
      <c r="R580">
        <v>0</v>
      </c>
      <c r="S580">
        <f t="shared" si="18"/>
        <v>189232.05840426809</v>
      </c>
      <c r="T580">
        <f t="shared" si="18"/>
        <v>186254.05653829389</v>
      </c>
      <c r="U580">
        <f t="shared" si="18"/>
        <v>185518.80095116992</v>
      </c>
      <c r="V580">
        <f t="shared" si="18"/>
        <v>182627.63582885673</v>
      </c>
    </row>
    <row r="581" spans="1:22" x14ac:dyDescent="0.25">
      <c r="A581" t="s">
        <v>26</v>
      </c>
      <c r="B581" t="s">
        <v>18</v>
      </c>
      <c r="C581">
        <v>2840</v>
      </c>
      <c r="D581">
        <v>5242880</v>
      </c>
      <c r="E581">
        <v>731095</v>
      </c>
      <c r="F581">
        <v>245669.6</v>
      </c>
      <c r="G581">
        <v>0</v>
      </c>
      <c r="H581">
        <v>189359.3</v>
      </c>
      <c r="I581">
        <v>186375.9</v>
      </c>
      <c r="J581">
        <v>185641.5</v>
      </c>
      <c r="K581">
        <v>182744.1</v>
      </c>
      <c r="L581">
        <v>91301.25</v>
      </c>
      <c r="M581">
        <v>0</v>
      </c>
      <c r="N581">
        <v>1.171103</v>
      </c>
      <c r="O581">
        <v>34.267262000000002</v>
      </c>
      <c r="P581" s="1">
        <v>43260.543124999997</v>
      </c>
      <c r="Q581" s="1">
        <v>43260.547230671298</v>
      </c>
      <c r="R581">
        <v>0</v>
      </c>
      <c r="S581">
        <f t="shared" ref="S581:V644" si="19">W$2*($F$4-$F581)+H581</f>
        <v>189233.67312177661</v>
      </c>
      <c r="T581">
        <f t="shared" si="19"/>
        <v>186254.35777161948</v>
      </c>
      <c r="U581">
        <f t="shared" si="19"/>
        <v>185518.10828997573</v>
      </c>
      <c r="V581">
        <f t="shared" si="19"/>
        <v>182625.32791741987</v>
      </c>
    </row>
    <row r="582" spans="1:22" x14ac:dyDescent="0.25">
      <c r="A582" t="s">
        <v>26</v>
      </c>
      <c r="B582" t="s">
        <v>18</v>
      </c>
      <c r="C582">
        <v>2839</v>
      </c>
      <c r="D582">
        <v>5242880</v>
      </c>
      <c r="E582">
        <v>992532</v>
      </c>
      <c r="F582">
        <v>245672.7</v>
      </c>
      <c r="G582">
        <v>0</v>
      </c>
      <c r="H582">
        <v>189359.8</v>
      </c>
      <c r="I582">
        <v>186376.3</v>
      </c>
      <c r="J582">
        <v>185642.6</v>
      </c>
      <c r="K582">
        <v>182743.7</v>
      </c>
      <c r="L582">
        <v>91299.26</v>
      </c>
      <c r="M582">
        <v>0</v>
      </c>
      <c r="N582">
        <v>1.1715819999999999</v>
      </c>
      <c r="O582">
        <v>34.265666000000003</v>
      </c>
      <c r="P582" s="1">
        <v>43260.539652777778</v>
      </c>
      <c r="Q582" s="1">
        <v>43260.547226655093</v>
      </c>
      <c r="R582">
        <v>0</v>
      </c>
      <c r="S582">
        <f t="shared" si="19"/>
        <v>189234.42520496808</v>
      </c>
      <c r="T582">
        <f t="shared" si="19"/>
        <v>186255.0016585429</v>
      </c>
      <c r="U582">
        <f t="shared" si="19"/>
        <v>185519.4558880734</v>
      </c>
      <c r="V582">
        <f t="shared" si="19"/>
        <v>182625.16624576217</v>
      </c>
    </row>
    <row r="583" spans="1:22" x14ac:dyDescent="0.25">
      <c r="A583" t="s">
        <v>26</v>
      </c>
      <c r="B583" t="s">
        <v>18</v>
      </c>
      <c r="C583">
        <v>2838</v>
      </c>
      <c r="D583">
        <v>5242880</v>
      </c>
      <c r="E583">
        <v>1129753</v>
      </c>
      <c r="F583">
        <v>245672.7</v>
      </c>
      <c r="G583">
        <v>0</v>
      </c>
      <c r="H583">
        <v>189358.4</v>
      </c>
      <c r="I583">
        <v>186374.8</v>
      </c>
      <c r="J583">
        <v>185641.3</v>
      </c>
      <c r="K583">
        <v>182745.1</v>
      </c>
      <c r="L583">
        <v>91301.67</v>
      </c>
      <c r="M583">
        <v>0</v>
      </c>
      <c r="N583">
        <v>1.170852</v>
      </c>
      <c r="O583">
        <v>34.267598</v>
      </c>
      <c r="P583" s="1">
        <v>43260.536180555559</v>
      </c>
      <c r="Q583" s="1">
        <v>43260.536835335646</v>
      </c>
      <c r="R583">
        <v>0</v>
      </c>
      <c r="S583">
        <f t="shared" si="19"/>
        <v>189233.02520496809</v>
      </c>
      <c r="T583">
        <f t="shared" si="19"/>
        <v>186253.5016585429</v>
      </c>
      <c r="U583">
        <f t="shared" si="19"/>
        <v>185518.15588807338</v>
      </c>
      <c r="V583">
        <f t="shared" si="19"/>
        <v>182626.56624576217</v>
      </c>
    </row>
    <row r="584" spans="1:22" x14ac:dyDescent="0.25">
      <c r="A584" t="s">
        <v>26</v>
      </c>
      <c r="B584" t="s">
        <v>18</v>
      </c>
      <c r="C584">
        <v>2837</v>
      </c>
      <c r="D584">
        <v>5242880</v>
      </c>
      <c r="E584">
        <v>303778</v>
      </c>
      <c r="F584">
        <v>245682.3</v>
      </c>
      <c r="G584">
        <v>0</v>
      </c>
      <c r="H584">
        <v>189358.5</v>
      </c>
      <c r="I584">
        <v>186375.8</v>
      </c>
      <c r="J584">
        <v>185641.4</v>
      </c>
      <c r="K584">
        <v>182743.6</v>
      </c>
      <c r="L584">
        <v>91297.16</v>
      </c>
      <c r="M584">
        <v>0</v>
      </c>
      <c r="N584">
        <v>1.171184</v>
      </c>
      <c r="O584">
        <v>34.263986000000003</v>
      </c>
      <c r="P584" s="1">
        <v>43260.532708333332</v>
      </c>
      <c r="Q584" s="1">
        <v>43260.536830983794</v>
      </c>
      <c r="R584">
        <v>0</v>
      </c>
      <c r="S584">
        <f t="shared" si="19"/>
        <v>189233.90584969003</v>
      </c>
      <c r="T584">
        <f t="shared" si="19"/>
        <v>186255.25692127348</v>
      </c>
      <c r="U584">
        <f t="shared" si="19"/>
        <v>185519.02264347259</v>
      </c>
      <c r="V584">
        <f t="shared" si="19"/>
        <v>182625.80429482213</v>
      </c>
    </row>
    <row r="585" spans="1:22" x14ac:dyDescent="0.25">
      <c r="A585" t="s">
        <v>26</v>
      </c>
      <c r="B585" t="s">
        <v>18</v>
      </c>
      <c r="C585">
        <v>2836</v>
      </c>
      <c r="D585">
        <v>5242880</v>
      </c>
      <c r="E585">
        <v>1259001</v>
      </c>
      <c r="F585">
        <v>245688</v>
      </c>
      <c r="G585">
        <v>0</v>
      </c>
      <c r="H585">
        <v>189358.5</v>
      </c>
      <c r="I585">
        <v>186375.9</v>
      </c>
      <c r="J585">
        <v>185641.5</v>
      </c>
      <c r="K585">
        <v>182743.6</v>
      </c>
      <c r="L585">
        <v>91296.63</v>
      </c>
      <c r="M585">
        <v>0</v>
      </c>
      <c r="N585">
        <v>1.171184</v>
      </c>
      <c r="O585">
        <v>34.263565999999997</v>
      </c>
      <c r="P585" s="1">
        <v>43260.529236111113</v>
      </c>
      <c r="Q585" s="1">
        <v>43260.53682681713</v>
      </c>
      <c r="R585">
        <v>0</v>
      </c>
      <c r="S585">
        <f t="shared" si="19"/>
        <v>189234.36935749371</v>
      </c>
      <c r="T585">
        <f t="shared" si="19"/>
        <v>186255.80535851975</v>
      </c>
      <c r="U585">
        <f t="shared" si="19"/>
        <v>185519.57790449087</v>
      </c>
      <c r="V585">
        <f t="shared" si="19"/>
        <v>182626.24251145151</v>
      </c>
    </row>
    <row r="586" spans="1:22" x14ac:dyDescent="0.25">
      <c r="A586" t="s">
        <v>26</v>
      </c>
      <c r="B586" t="s">
        <v>18</v>
      </c>
      <c r="C586">
        <v>2835</v>
      </c>
      <c r="D586">
        <v>5242880</v>
      </c>
      <c r="E586">
        <v>886617</v>
      </c>
      <c r="F586">
        <v>245692.79999999999</v>
      </c>
      <c r="G586">
        <v>0</v>
      </c>
      <c r="H586">
        <v>189356.79999999999</v>
      </c>
      <c r="I586">
        <v>186373.8</v>
      </c>
      <c r="J586">
        <v>185638.6</v>
      </c>
      <c r="K586">
        <v>182742.3</v>
      </c>
      <c r="L586">
        <v>91294.12</v>
      </c>
      <c r="M586">
        <v>0</v>
      </c>
      <c r="N586">
        <v>1.1717139999999999</v>
      </c>
      <c r="O586">
        <v>34.261550999999997</v>
      </c>
      <c r="P586" s="1">
        <v>43260.525763888887</v>
      </c>
      <c r="Q586" s="1">
        <v>43260.536822650465</v>
      </c>
      <c r="R586">
        <v>0</v>
      </c>
      <c r="S586">
        <f t="shared" si="19"/>
        <v>189233.05967985466</v>
      </c>
      <c r="T586">
        <f t="shared" si="19"/>
        <v>186254.08298988504</v>
      </c>
      <c r="U586">
        <f t="shared" si="19"/>
        <v>185517.06128219049</v>
      </c>
      <c r="V586">
        <f t="shared" si="19"/>
        <v>182625.31153598148</v>
      </c>
    </row>
    <row r="587" spans="1:22" x14ac:dyDescent="0.25">
      <c r="A587" t="s">
        <v>26</v>
      </c>
      <c r="B587" t="s">
        <v>18</v>
      </c>
      <c r="C587">
        <v>2834</v>
      </c>
      <c r="D587">
        <v>5242880</v>
      </c>
      <c r="E587">
        <v>792353</v>
      </c>
      <c r="F587">
        <v>245701.6</v>
      </c>
      <c r="G587">
        <v>0</v>
      </c>
      <c r="H587">
        <v>189358.1</v>
      </c>
      <c r="I587">
        <v>186374</v>
      </c>
      <c r="J587">
        <v>185639.9</v>
      </c>
      <c r="K587">
        <v>182742.5</v>
      </c>
      <c r="L587">
        <v>91290.23</v>
      </c>
      <c r="M587">
        <v>0</v>
      </c>
      <c r="N587">
        <v>1.170971</v>
      </c>
      <c r="O587">
        <v>34.258442000000002</v>
      </c>
      <c r="P587" s="1">
        <v>43260.522291666668</v>
      </c>
      <c r="Q587" s="1">
        <v>43260.536819212961</v>
      </c>
      <c r="R587">
        <v>0</v>
      </c>
      <c r="S587">
        <f t="shared" si="19"/>
        <v>189235.0752708498</v>
      </c>
      <c r="T587">
        <f t="shared" si="19"/>
        <v>186254.97531405473</v>
      </c>
      <c r="U587">
        <f t="shared" si="19"/>
        <v>185519.06414130641</v>
      </c>
      <c r="V587">
        <f t="shared" si="19"/>
        <v>182626.18808095314</v>
      </c>
    </row>
    <row r="588" spans="1:22" x14ac:dyDescent="0.25">
      <c r="A588" t="s">
        <v>26</v>
      </c>
      <c r="B588" t="s">
        <v>18</v>
      </c>
      <c r="C588">
        <v>2833</v>
      </c>
      <c r="D588">
        <v>5242880</v>
      </c>
      <c r="E588">
        <v>858581</v>
      </c>
      <c r="F588">
        <v>245707.6</v>
      </c>
      <c r="G588">
        <v>0</v>
      </c>
      <c r="H588">
        <v>189356.4</v>
      </c>
      <c r="I588">
        <v>186374.39999999999</v>
      </c>
      <c r="J588">
        <v>185640</v>
      </c>
      <c r="K588">
        <v>182743</v>
      </c>
      <c r="L588">
        <v>91288.03</v>
      </c>
      <c r="M588">
        <v>0</v>
      </c>
      <c r="N588">
        <v>1.1699900000000001</v>
      </c>
      <c r="O588">
        <v>34.256678000000001</v>
      </c>
      <c r="P588" s="1">
        <v>43260.518819444442</v>
      </c>
      <c r="Q588" s="1">
        <v>43260.536814699073</v>
      </c>
      <c r="R588">
        <v>0</v>
      </c>
      <c r="S588">
        <f t="shared" si="19"/>
        <v>189233.86317380102</v>
      </c>
      <c r="T588">
        <f t="shared" si="19"/>
        <v>186255.84735326131</v>
      </c>
      <c r="U588">
        <f t="shared" si="19"/>
        <v>185519.64336343092</v>
      </c>
      <c r="V588">
        <f t="shared" si="19"/>
        <v>182627.14936161562</v>
      </c>
    </row>
    <row r="589" spans="1:22" x14ac:dyDescent="0.25">
      <c r="A589" t="s">
        <v>26</v>
      </c>
      <c r="B589" t="s">
        <v>18</v>
      </c>
      <c r="C589">
        <v>2832</v>
      </c>
      <c r="D589">
        <v>5242880</v>
      </c>
      <c r="E589">
        <v>885706</v>
      </c>
      <c r="F589">
        <v>245714.3</v>
      </c>
      <c r="G589">
        <v>0</v>
      </c>
      <c r="H589">
        <v>189356.5</v>
      </c>
      <c r="I589">
        <v>186372.4</v>
      </c>
      <c r="J589">
        <v>185637.4</v>
      </c>
      <c r="K589">
        <v>182740.5</v>
      </c>
      <c r="L589">
        <v>91284.15</v>
      </c>
      <c r="M589">
        <v>0</v>
      </c>
      <c r="N589">
        <v>1.1712880000000001</v>
      </c>
      <c r="O589">
        <v>34.253571999999998</v>
      </c>
      <c r="P589" s="1">
        <v>43260.515347222223</v>
      </c>
      <c r="Q589" s="1">
        <v>43260.515998067131</v>
      </c>
      <c r="R589">
        <v>0</v>
      </c>
      <c r="S589">
        <f t="shared" si="19"/>
        <v>189234.50799876321</v>
      </c>
      <c r="T589">
        <f t="shared" si="19"/>
        <v>186254.37446370869</v>
      </c>
      <c r="U589">
        <f t="shared" si="19"/>
        <v>185517.57849480328</v>
      </c>
      <c r="V589">
        <f t="shared" si="19"/>
        <v>182625.1644583554</v>
      </c>
    </row>
    <row r="590" spans="1:22" x14ac:dyDescent="0.25">
      <c r="A590" t="s">
        <v>26</v>
      </c>
      <c r="B590" t="s">
        <v>18</v>
      </c>
      <c r="C590">
        <v>2831</v>
      </c>
      <c r="D590">
        <v>5242880</v>
      </c>
      <c r="E590">
        <v>1197023</v>
      </c>
      <c r="F590">
        <v>245719.3</v>
      </c>
      <c r="G590">
        <v>0</v>
      </c>
      <c r="H590">
        <v>189355.3</v>
      </c>
      <c r="I590">
        <v>186372.4</v>
      </c>
      <c r="J590">
        <v>185637.7</v>
      </c>
      <c r="K590">
        <v>182741.4</v>
      </c>
      <c r="L590">
        <v>91283.31</v>
      </c>
      <c r="M590">
        <v>0</v>
      </c>
      <c r="N590">
        <v>1.1714739999999999</v>
      </c>
      <c r="O590">
        <v>34.252901000000001</v>
      </c>
      <c r="P590" s="1">
        <v>43260.511874999997</v>
      </c>
      <c r="Q590" s="1">
        <v>43260.515995601854</v>
      </c>
      <c r="R590">
        <v>0</v>
      </c>
      <c r="S590">
        <f t="shared" si="19"/>
        <v>189233.71458455588</v>
      </c>
      <c r="T590">
        <f t="shared" si="19"/>
        <v>186254.7678297142</v>
      </c>
      <c r="U590">
        <f t="shared" si="19"/>
        <v>185518.27784657371</v>
      </c>
      <c r="V590">
        <f t="shared" si="19"/>
        <v>182626.44885890748</v>
      </c>
    </row>
    <row r="591" spans="1:22" x14ac:dyDescent="0.25">
      <c r="A591" t="s">
        <v>26</v>
      </c>
      <c r="B591" t="s">
        <v>18</v>
      </c>
      <c r="C591">
        <v>2830</v>
      </c>
      <c r="D591">
        <v>5242880</v>
      </c>
      <c r="E591">
        <v>1002318</v>
      </c>
      <c r="F591">
        <v>245721.60000000001</v>
      </c>
      <c r="G591">
        <v>0</v>
      </c>
      <c r="H591">
        <v>189355.2</v>
      </c>
      <c r="I591">
        <v>186371.5</v>
      </c>
      <c r="J591">
        <v>185637.1</v>
      </c>
      <c r="K591">
        <v>182740.1</v>
      </c>
      <c r="L591">
        <v>91282.58</v>
      </c>
      <c r="M591">
        <v>0</v>
      </c>
      <c r="N591">
        <v>1.1715009999999999</v>
      </c>
      <c r="O591">
        <v>34.252313000000001</v>
      </c>
      <c r="P591" s="1">
        <v>43260.508402777778</v>
      </c>
      <c r="Q591" s="1">
        <v>43260.515992326385</v>
      </c>
      <c r="R591">
        <v>0</v>
      </c>
      <c r="S591">
        <f t="shared" si="19"/>
        <v>189233.80161402054</v>
      </c>
      <c r="T591">
        <f t="shared" si="19"/>
        <v>186254.04877807674</v>
      </c>
      <c r="U591">
        <f t="shared" si="19"/>
        <v>185517.86154838811</v>
      </c>
      <c r="V591">
        <f t="shared" si="19"/>
        <v>182625.32568316144</v>
      </c>
    </row>
    <row r="592" spans="1:22" x14ac:dyDescent="0.25">
      <c r="A592" t="s">
        <v>26</v>
      </c>
      <c r="B592" t="s">
        <v>18</v>
      </c>
      <c r="C592">
        <v>2829</v>
      </c>
      <c r="D592">
        <v>5242880</v>
      </c>
      <c r="E592">
        <v>1130572</v>
      </c>
      <c r="F592">
        <v>245726.3</v>
      </c>
      <c r="G592">
        <v>0</v>
      </c>
      <c r="H592">
        <v>189353.9</v>
      </c>
      <c r="I592">
        <v>186372.2</v>
      </c>
      <c r="J592">
        <v>185637.2</v>
      </c>
      <c r="K592">
        <v>182740.9</v>
      </c>
      <c r="L592">
        <v>91280.9</v>
      </c>
      <c r="M592">
        <v>0</v>
      </c>
      <c r="N592">
        <v>1.1705460000000001</v>
      </c>
      <c r="O592">
        <v>34.250968999999998</v>
      </c>
      <c r="P592" s="1">
        <v>43260.504930555559</v>
      </c>
      <c r="Q592" s="1">
        <v>43260.505554282405</v>
      </c>
      <c r="R592">
        <v>0</v>
      </c>
      <c r="S592">
        <f t="shared" si="19"/>
        <v>189232.88380466565</v>
      </c>
      <c r="T592">
        <f t="shared" si="19"/>
        <v>186255.11854212193</v>
      </c>
      <c r="U592">
        <f t="shared" si="19"/>
        <v>185518.3369390523</v>
      </c>
      <c r="V592">
        <f t="shared" si="19"/>
        <v>182626.48701968038</v>
      </c>
    </row>
    <row r="593" spans="1:22" x14ac:dyDescent="0.25">
      <c r="A593" t="s">
        <v>26</v>
      </c>
      <c r="B593" t="s">
        <v>18</v>
      </c>
      <c r="C593">
        <v>2828</v>
      </c>
      <c r="D593">
        <v>5242880</v>
      </c>
      <c r="E593">
        <v>879030</v>
      </c>
      <c r="F593">
        <v>245732.4</v>
      </c>
      <c r="G593">
        <v>0</v>
      </c>
      <c r="H593">
        <v>189354.8</v>
      </c>
      <c r="I593">
        <v>186370.2</v>
      </c>
      <c r="J593">
        <v>185636.6</v>
      </c>
      <c r="K593">
        <v>182739.20000000001</v>
      </c>
      <c r="L593">
        <v>91279.12</v>
      </c>
      <c r="M593">
        <v>0</v>
      </c>
      <c r="N593">
        <v>1.171659</v>
      </c>
      <c r="O593">
        <v>34.249541999999998</v>
      </c>
      <c r="P593" s="1">
        <v>43260.501458333332</v>
      </c>
      <c r="Q593" s="1">
        <v>43260.505549965281</v>
      </c>
      <c r="R593">
        <v>0</v>
      </c>
      <c r="S593">
        <f t="shared" si="19"/>
        <v>189234.27983933271</v>
      </c>
      <c r="T593">
        <f t="shared" si="19"/>
        <v>186253.59844864864</v>
      </c>
      <c r="U593">
        <f t="shared" si="19"/>
        <v>185518.2241482122</v>
      </c>
      <c r="V593">
        <f t="shared" si="19"/>
        <v>182625.25598835392</v>
      </c>
    </row>
    <row r="594" spans="1:22" x14ac:dyDescent="0.25">
      <c r="A594" t="s">
        <v>26</v>
      </c>
      <c r="B594" t="s">
        <v>18</v>
      </c>
      <c r="C594">
        <v>2827</v>
      </c>
      <c r="D594">
        <v>5242880</v>
      </c>
      <c r="E594">
        <v>1070164</v>
      </c>
      <c r="F594">
        <v>245735.6</v>
      </c>
      <c r="G594">
        <v>0</v>
      </c>
      <c r="H594">
        <v>189353.7</v>
      </c>
      <c r="I594">
        <v>186372.5</v>
      </c>
      <c r="J594">
        <v>185638.2</v>
      </c>
      <c r="K594">
        <v>182741.6</v>
      </c>
      <c r="L594">
        <v>91278.38</v>
      </c>
      <c r="M594">
        <v>0</v>
      </c>
      <c r="N594">
        <v>1.171025</v>
      </c>
      <c r="O594">
        <v>34.248955000000002</v>
      </c>
      <c r="P594" s="1">
        <v>43260.497986111113</v>
      </c>
      <c r="Q594" s="1">
        <v>43260.505545914355</v>
      </c>
      <c r="R594">
        <v>0</v>
      </c>
      <c r="S594">
        <f t="shared" si="19"/>
        <v>189233.44005424005</v>
      </c>
      <c r="T594">
        <f t="shared" si="19"/>
        <v>186256.15020289214</v>
      </c>
      <c r="U594">
        <f t="shared" si="19"/>
        <v>185520.07973334528</v>
      </c>
      <c r="V594">
        <f t="shared" si="19"/>
        <v>182627.90200470726</v>
      </c>
    </row>
    <row r="595" spans="1:22" x14ac:dyDescent="0.25">
      <c r="A595" t="s">
        <v>26</v>
      </c>
      <c r="B595" t="s">
        <v>18</v>
      </c>
      <c r="C595">
        <v>2826</v>
      </c>
      <c r="D595">
        <v>5242880</v>
      </c>
      <c r="E595">
        <v>1102994</v>
      </c>
      <c r="F595">
        <v>245745.1</v>
      </c>
      <c r="G595">
        <v>0</v>
      </c>
      <c r="H595">
        <v>189354.1</v>
      </c>
      <c r="I595">
        <v>186370.8</v>
      </c>
      <c r="J595">
        <v>185635.7</v>
      </c>
      <c r="K595">
        <v>182738.5</v>
      </c>
      <c r="L595">
        <v>91274.08</v>
      </c>
      <c r="M595">
        <v>0</v>
      </c>
      <c r="N595">
        <v>1.169977</v>
      </c>
      <c r="O595">
        <v>34.245513000000003</v>
      </c>
      <c r="P595" s="1">
        <v>43260.494513888887</v>
      </c>
      <c r="Q595" s="1">
        <v>43260.495241701392</v>
      </c>
      <c r="R595">
        <v>0</v>
      </c>
      <c r="S595">
        <f t="shared" si="19"/>
        <v>189234.61256724613</v>
      </c>
      <c r="T595">
        <f t="shared" si="19"/>
        <v>186255.19759830259</v>
      </c>
      <c r="U595">
        <f t="shared" si="19"/>
        <v>185518.33850170908</v>
      </c>
      <c r="V595">
        <f t="shared" si="19"/>
        <v>182625.5323657562</v>
      </c>
    </row>
    <row r="596" spans="1:22" x14ac:dyDescent="0.25">
      <c r="A596" t="s">
        <v>26</v>
      </c>
      <c r="B596" t="s">
        <v>18</v>
      </c>
      <c r="C596">
        <v>2825</v>
      </c>
      <c r="D596">
        <v>5242880</v>
      </c>
      <c r="E596">
        <v>1045074</v>
      </c>
      <c r="F596">
        <v>245750.9</v>
      </c>
      <c r="G596">
        <v>0</v>
      </c>
      <c r="H596">
        <v>189352</v>
      </c>
      <c r="I596">
        <v>186369.3</v>
      </c>
      <c r="J596">
        <v>185635.4</v>
      </c>
      <c r="K596">
        <v>182737.5</v>
      </c>
      <c r="L596">
        <v>91270.09</v>
      </c>
      <c r="M596">
        <v>0</v>
      </c>
      <c r="N596">
        <v>1.171899</v>
      </c>
      <c r="O596">
        <v>34.242325000000001</v>
      </c>
      <c r="P596" s="1">
        <v>43260.491041666668</v>
      </c>
      <c r="Q596" s="1">
        <v>43260.495236921299</v>
      </c>
      <c r="R596">
        <v>0</v>
      </c>
      <c r="S596">
        <f t="shared" si="19"/>
        <v>189232.98420676566</v>
      </c>
      <c r="T596">
        <f t="shared" si="19"/>
        <v>186254.15390286897</v>
      </c>
      <c r="U596">
        <f t="shared" si="19"/>
        <v>185518.50174976274</v>
      </c>
      <c r="V596">
        <f t="shared" si="19"/>
        <v>182624.97827039659</v>
      </c>
    </row>
    <row r="597" spans="1:22" x14ac:dyDescent="0.25">
      <c r="A597" t="s">
        <v>26</v>
      </c>
      <c r="B597" t="s">
        <v>18</v>
      </c>
      <c r="C597">
        <v>2824</v>
      </c>
      <c r="D597">
        <v>5242880</v>
      </c>
      <c r="E597">
        <v>1054737</v>
      </c>
      <c r="F597">
        <v>245754.1</v>
      </c>
      <c r="G597">
        <v>0</v>
      </c>
      <c r="H597">
        <v>189351.6</v>
      </c>
      <c r="I597">
        <v>186367.5</v>
      </c>
      <c r="J597">
        <v>185633.9</v>
      </c>
      <c r="K597">
        <v>182737.6</v>
      </c>
      <c r="L597">
        <v>91271.56</v>
      </c>
      <c r="M597">
        <v>0</v>
      </c>
      <c r="N597">
        <v>1.171899</v>
      </c>
      <c r="O597">
        <v>34.243499</v>
      </c>
      <c r="P597" s="1">
        <v>43260.487569444442</v>
      </c>
      <c r="Q597" s="1">
        <v>43260.495234641203</v>
      </c>
      <c r="R597">
        <v>0</v>
      </c>
      <c r="S597">
        <f t="shared" si="19"/>
        <v>189232.84442167298</v>
      </c>
      <c r="T597">
        <f t="shared" si="19"/>
        <v>186252.60565711252</v>
      </c>
      <c r="U597">
        <f t="shared" si="19"/>
        <v>185517.25733489581</v>
      </c>
      <c r="V597">
        <f t="shared" si="19"/>
        <v>182625.32428674994</v>
      </c>
    </row>
    <row r="598" spans="1:22" x14ac:dyDescent="0.25">
      <c r="A598" t="s">
        <v>26</v>
      </c>
      <c r="B598" t="s">
        <v>18</v>
      </c>
      <c r="C598">
        <v>2823</v>
      </c>
      <c r="D598">
        <v>5242880</v>
      </c>
      <c r="E598">
        <v>1111008</v>
      </c>
      <c r="F598">
        <v>245758.2</v>
      </c>
      <c r="G598">
        <v>0</v>
      </c>
      <c r="H598">
        <v>189350.8</v>
      </c>
      <c r="I598">
        <v>186367.7</v>
      </c>
      <c r="J598">
        <v>185633.5</v>
      </c>
      <c r="K598">
        <v>182738</v>
      </c>
      <c r="L598">
        <v>91268.84</v>
      </c>
      <c r="M598">
        <v>0</v>
      </c>
      <c r="N598">
        <v>1.1716089999999999</v>
      </c>
      <c r="O598">
        <v>34.241317000000002</v>
      </c>
      <c r="P598" s="1">
        <v>43260.484097222223</v>
      </c>
      <c r="Q598" s="1">
        <v>43260.484682210648</v>
      </c>
      <c r="R598">
        <v>0</v>
      </c>
      <c r="S598">
        <f t="shared" si="19"/>
        <v>189232.37782202297</v>
      </c>
      <c r="T598">
        <f t="shared" si="19"/>
        <v>186253.12821723704</v>
      </c>
      <c r="U598">
        <f t="shared" si="19"/>
        <v>185517.18480334757</v>
      </c>
      <c r="V598">
        <f t="shared" si="19"/>
        <v>182626.03949520263</v>
      </c>
    </row>
    <row r="599" spans="1:22" x14ac:dyDescent="0.25">
      <c r="A599" t="s">
        <v>26</v>
      </c>
      <c r="B599" t="s">
        <v>18</v>
      </c>
      <c r="C599">
        <v>2822</v>
      </c>
      <c r="D599">
        <v>5242880</v>
      </c>
      <c r="E599">
        <v>1196009</v>
      </c>
      <c r="F599">
        <v>245765.1</v>
      </c>
      <c r="G599">
        <v>0</v>
      </c>
      <c r="H599">
        <v>189352.8</v>
      </c>
      <c r="I599">
        <v>186369.6</v>
      </c>
      <c r="J599">
        <v>185636.3</v>
      </c>
      <c r="K599">
        <v>182738.8</v>
      </c>
      <c r="L599">
        <v>91267.16</v>
      </c>
      <c r="M599">
        <v>0</v>
      </c>
      <c r="N599">
        <v>1.1715549999999999</v>
      </c>
      <c r="O599">
        <v>34.239975000000001</v>
      </c>
      <c r="P599" s="1">
        <v>43260.480624999997</v>
      </c>
      <c r="Q599" s="1">
        <v>43260.48467982639</v>
      </c>
      <c r="R599">
        <v>0</v>
      </c>
      <c r="S599">
        <f t="shared" si="19"/>
        <v>189234.93891041685</v>
      </c>
      <c r="T599">
        <f t="shared" si="19"/>
        <v>186255.57106232463</v>
      </c>
      <c r="U599">
        <f t="shared" si="19"/>
        <v>185520.53590879074</v>
      </c>
      <c r="V599">
        <f t="shared" si="19"/>
        <v>182627.36996796448</v>
      </c>
    </row>
    <row r="600" spans="1:22" x14ac:dyDescent="0.25">
      <c r="A600" t="s">
        <v>26</v>
      </c>
      <c r="B600" t="s">
        <v>18</v>
      </c>
      <c r="C600">
        <v>2821</v>
      </c>
      <c r="D600">
        <v>5242880</v>
      </c>
      <c r="E600">
        <v>470598</v>
      </c>
      <c r="F600">
        <v>245771.7</v>
      </c>
      <c r="G600">
        <v>0</v>
      </c>
      <c r="H600">
        <v>189351.7</v>
      </c>
      <c r="I600">
        <v>186367.4</v>
      </c>
      <c r="J600">
        <v>185634.3</v>
      </c>
      <c r="K600">
        <v>182738.1</v>
      </c>
      <c r="L600">
        <v>91264.85</v>
      </c>
      <c r="M600">
        <v>0</v>
      </c>
      <c r="N600">
        <v>1.1713150000000001</v>
      </c>
      <c r="O600">
        <v>34.238129999999998</v>
      </c>
      <c r="P600" s="1">
        <v>43260.477152777778</v>
      </c>
      <c r="Q600" s="1">
        <v>43260.484675347223</v>
      </c>
      <c r="R600">
        <v>0</v>
      </c>
      <c r="S600">
        <f t="shared" si="19"/>
        <v>189234.37560366324</v>
      </c>
      <c r="T600">
        <f t="shared" si="19"/>
        <v>186253.89030545187</v>
      </c>
      <c r="U600">
        <f t="shared" si="19"/>
        <v>185519.0630531277</v>
      </c>
      <c r="V600">
        <f t="shared" si="19"/>
        <v>182627.17737669323</v>
      </c>
    </row>
    <row r="601" spans="1:22" x14ac:dyDescent="0.25">
      <c r="A601" t="s">
        <v>26</v>
      </c>
      <c r="B601" t="s">
        <v>18</v>
      </c>
      <c r="C601">
        <v>2820</v>
      </c>
      <c r="D601">
        <v>5242880</v>
      </c>
      <c r="E601">
        <v>642816</v>
      </c>
      <c r="F601">
        <v>245775.1</v>
      </c>
      <c r="G601">
        <v>0</v>
      </c>
      <c r="H601">
        <v>189350.5</v>
      </c>
      <c r="I601">
        <v>186367</v>
      </c>
      <c r="J601">
        <v>185633.7</v>
      </c>
      <c r="K601">
        <v>182736.5</v>
      </c>
      <c r="L601">
        <v>91262.33</v>
      </c>
      <c r="M601">
        <v>0</v>
      </c>
      <c r="N601">
        <v>1.172085</v>
      </c>
      <c r="O601">
        <v>34.236114999999998</v>
      </c>
      <c r="P601" s="1">
        <v>43260.473680555559</v>
      </c>
      <c r="Q601" s="1">
        <v>43260.474285995369</v>
      </c>
      <c r="R601">
        <v>0</v>
      </c>
      <c r="S601">
        <f t="shared" si="19"/>
        <v>189233.45208200224</v>
      </c>
      <c r="T601">
        <f t="shared" si="19"/>
        <v>186253.75779433563</v>
      </c>
      <c r="U601">
        <f t="shared" si="19"/>
        <v>185518.73461233161</v>
      </c>
      <c r="V601">
        <f t="shared" si="19"/>
        <v>182625.83876906865</v>
      </c>
    </row>
    <row r="602" spans="1:22" x14ac:dyDescent="0.25">
      <c r="A602" t="s">
        <v>26</v>
      </c>
      <c r="B602" t="s">
        <v>18</v>
      </c>
      <c r="C602">
        <v>2819</v>
      </c>
      <c r="D602">
        <v>5242880</v>
      </c>
      <c r="E602">
        <v>786179</v>
      </c>
      <c r="F602">
        <v>245779.4</v>
      </c>
      <c r="G602">
        <v>0</v>
      </c>
      <c r="H602">
        <v>189351.3</v>
      </c>
      <c r="I602">
        <v>186368.8</v>
      </c>
      <c r="J602">
        <v>185634</v>
      </c>
      <c r="K602">
        <v>182737.1</v>
      </c>
      <c r="L602">
        <v>91261.07</v>
      </c>
      <c r="M602">
        <v>0</v>
      </c>
      <c r="N602">
        <v>1.17113</v>
      </c>
      <c r="O602">
        <v>34.235107999999997</v>
      </c>
      <c r="P602" s="1">
        <v>43260.470208333332</v>
      </c>
      <c r="Q602" s="1">
        <v>43260.474281793984</v>
      </c>
      <c r="R602">
        <v>0</v>
      </c>
      <c r="S602">
        <f t="shared" si="19"/>
        <v>189234.60174578393</v>
      </c>
      <c r="T602">
        <f t="shared" si="19"/>
        <v>186255.89608910034</v>
      </c>
      <c r="U602">
        <f t="shared" si="19"/>
        <v>185519.37805485414</v>
      </c>
      <c r="V602">
        <f t="shared" si="19"/>
        <v>182626.76935354344</v>
      </c>
    </row>
    <row r="603" spans="1:22" x14ac:dyDescent="0.25">
      <c r="A603" t="s">
        <v>26</v>
      </c>
      <c r="B603" t="s">
        <v>18</v>
      </c>
      <c r="C603">
        <v>2818</v>
      </c>
      <c r="D603">
        <v>5242880</v>
      </c>
      <c r="E603">
        <v>775769</v>
      </c>
      <c r="F603">
        <v>245782.39999999999</v>
      </c>
      <c r="G603">
        <v>0</v>
      </c>
      <c r="H603">
        <v>189350.1</v>
      </c>
      <c r="I603">
        <v>186365.8</v>
      </c>
      <c r="J603">
        <v>185632</v>
      </c>
      <c r="K603">
        <v>182735.6</v>
      </c>
      <c r="L603">
        <v>91259.39</v>
      </c>
      <c r="M603">
        <v>0</v>
      </c>
      <c r="N603">
        <v>1.1707320000000001</v>
      </c>
      <c r="O603">
        <v>34.233766000000003</v>
      </c>
      <c r="P603" s="1">
        <v>43260.466736111113</v>
      </c>
      <c r="Q603" s="1">
        <v>43260.474278391201</v>
      </c>
      <c r="R603">
        <v>0</v>
      </c>
      <c r="S603">
        <f t="shared" si="19"/>
        <v>189233.64569725958</v>
      </c>
      <c r="T603">
        <f t="shared" si="19"/>
        <v>186253.13210870366</v>
      </c>
      <c r="U603">
        <f t="shared" si="19"/>
        <v>185517.61766591639</v>
      </c>
      <c r="V603">
        <f t="shared" si="19"/>
        <v>182625.49999387469</v>
      </c>
    </row>
    <row r="604" spans="1:22" x14ac:dyDescent="0.25">
      <c r="A604" t="s">
        <v>26</v>
      </c>
      <c r="B604" t="s">
        <v>18</v>
      </c>
      <c r="C604">
        <v>2817</v>
      </c>
      <c r="D604">
        <v>5242880</v>
      </c>
      <c r="E604">
        <v>1051662</v>
      </c>
      <c r="F604">
        <v>245787.9</v>
      </c>
      <c r="G604">
        <v>0</v>
      </c>
      <c r="H604">
        <v>189349.6</v>
      </c>
      <c r="I604">
        <v>186368</v>
      </c>
      <c r="J604">
        <v>185634.2</v>
      </c>
      <c r="K604">
        <v>182737.6</v>
      </c>
      <c r="L604">
        <v>91258.87</v>
      </c>
      <c r="M604">
        <v>0</v>
      </c>
      <c r="N604">
        <v>1.171157</v>
      </c>
      <c r="O604">
        <v>34.233347000000002</v>
      </c>
      <c r="P604" s="1">
        <v>43260.463263888887</v>
      </c>
      <c r="Q604" s="1">
        <v>43260.47427515046</v>
      </c>
      <c r="R604">
        <v>0</v>
      </c>
      <c r="S604">
        <f t="shared" si="19"/>
        <v>189233.5929416315</v>
      </c>
      <c r="T604">
        <f t="shared" si="19"/>
        <v>186255.76481130972</v>
      </c>
      <c r="U604">
        <f t="shared" si="19"/>
        <v>185520.25695286389</v>
      </c>
      <c r="V604">
        <f t="shared" si="19"/>
        <v>182627.92283448196</v>
      </c>
    </row>
    <row r="605" spans="1:22" x14ac:dyDescent="0.25">
      <c r="A605" t="s">
        <v>26</v>
      </c>
      <c r="B605" t="s">
        <v>18</v>
      </c>
      <c r="C605">
        <v>2816</v>
      </c>
      <c r="D605">
        <v>5242880</v>
      </c>
      <c r="E605">
        <v>920785</v>
      </c>
      <c r="F605">
        <v>245787.9</v>
      </c>
      <c r="G605">
        <v>0</v>
      </c>
      <c r="H605">
        <v>189350</v>
      </c>
      <c r="I605">
        <v>186367</v>
      </c>
      <c r="J605">
        <v>185633</v>
      </c>
      <c r="K605">
        <v>182735.9</v>
      </c>
      <c r="L605">
        <v>91259.29</v>
      </c>
      <c r="M605">
        <v>0</v>
      </c>
      <c r="N605">
        <v>1.171872</v>
      </c>
      <c r="O605">
        <v>34.233682999999999</v>
      </c>
      <c r="P605" s="1">
        <v>43260.459791666668</v>
      </c>
      <c r="Q605" s="1">
        <v>43260.474272071762</v>
      </c>
      <c r="R605">
        <v>0</v>
      </c>
      <c r="S605">
        <f t="shared" si="19"/>
        <v>189233.9929416315</v>
      </c>
      <c r="T605">
        <f t="shared" si="19"/>
        <v>186254.76481130972</v>
      </c>
      <c r="U605">
        <f t="shared" si="19"/>
        <v>185519.05695286387</v>
      </c>
      <c r="V605">
        <f t="shared" si="19"/>
        <v>182626.22283448195</v>
      </c>
    </row>
    <row r="606" spans="1:22" x14ac:dyDescent="0.25">
      <c r="A606" t="s">
        <v>26</v>
      </c>
      <c r="B606" t="s">
        <v>18</v>
      </c>
      <c r="C606">
        <v>2815</v>
      </c>
      <c r="D606">
        <v>5242880</v>
      </c>
      <c r="E606">
        <v>759050</v>
      </c>
      <c r="F606">
        <v>245797.9</v>
      </c>
      <c r="G606">
        <v>0</v>
      </c>
      <c r="H606">
        <v>189348.8</v>
      </c>
      <c r="I606">
        <v>186365.7</v>
      </c>
      <c r="J606">
        <v>185631.1</v>
      </c>
      <c r="K606">
        <v>182733.6</v>
      </c>
      <c r="L606">
        <v>91253.84</v>
      </c>
      <c r="M606">
        <v>0</v>
      </c>
      <c r="N606">
        <v>1.1715009999999999</v>
      </c>
      <c r="O606">
        <v>34.229320999999999</v>
      </c>
      <c r="P606" s="1">
        <v>43260.456319444442</v>
      </c>
      <c r="Q606" s="1">
        <v>43260.474269178238</v>
      </c>
      <c r="R606">
        <v>0</v>
      </c>
      <c r="S606">
        <f t="shared" si="19"/>
        <v>189233.60611321687</v>
      </c>
      <c r="T606">
        <f t="shared" si="19"/>
        <v>186254.25154332074</v>
      </c>
      <c r="U606">
        <f t="shared" si="19"/>
        <v>185517.95565640469</v>
      </c>
      <c r="V606">
        <f t="shared" si="19"/>
        <v>182624.69163558612</v>
      </c>
    </row>
    <row r="607" spans="1:22" x14ac:dyDescent="0.25">
      <c r="A607" t="s">
        <v>26</v>
      </c>
      <c r="B607" t="s">
        <v>18</v>
      </c>
      <c r="C607">
        <v>2814</v>
      </c>
      <c r="D607">
        <v>5242880</v>
      </c>
      <c r="E607">
        <v>880401</v>
      </c>
      <c r="F607">
        <v>245801.4</v>
      </c>
      <c r="G607">
        <v>0</v>
      </c>
      <c r="H607">
        <v>189348.7</v>
      </c>
      <c r="I607">
        <v>186367</v>
      </c>
      <c r="J607">
        <v>185632.8</v>
      </c>
      <c r="K607">
        <v>182735.1</v>
      </c>
      <c r="L607">
        <v>91253.41</v>
      </c>
      <c r="M607">
        <v>0</v>
      </c>
      <c r="N607">
        <v>1.1708780000000001</v>
      </c>
      <c r="O607">
        <v>34.228986999999996</v>
      </c>
      <c r="P607" s="1">
        <v>43260.452847222223</v>
      </c>
      <c r="Q607" s="1">
        <v>43260.453444791667</v>
      </c>
      <c r="R607">
        <v>0</v>
      </c>
      <c r="S607">
        <f t="shared" si="19"/>
        <v>189233.79072327176</v>
      </c>
      <c r="T607">
        <f t="shared" si="19"/>
        <v>186255.82689952457</v>
      </c>
      <c r="U607">
        <f t="shared" si="19"/>
        <v>185519.93520264397</v>
      </c>
      <c r="V607">
        <f t="shared" si="19"/>
        <v>182626.46071597256</v>
      </c>
    </row>
    <row r="608" spans="1:22" x14ac:dyDescent="0.25">
      <c r="A608" t="s">
        <v>26</v>
      </c>
      <c r="B608" t="s">
        <v>18</v>
      </c>
      <c r="C608">
        <v>2813</v>
      </c>
      <c r="D608">
        <v>5242880</v>
      </c>
      <c r="E608">
        <v>840497</v>
      </c>
      <c r="F608">
        <v>245802.5</v>
      </c>
      <c r="G608">
        <v>0</v>
      </c>
      <c r="H608">
        <v>189350.39999999999</v>
      </c>
      <c r="I608">
        <v>186366.3</v>
      </c>
      <c r="J608">
        <v>185633.3</v>
      </c>
      <c r="K608">
        <v>182737.1</v>
      </c>
      <c r="L608">
        <v>91254.46</v>
      </c>
      <c r="M608">
        <v>0</v>
      </c>
      <c r="N608">
        <v>1.171292</v>
      </c>
      <c r="O608">
        <v>34.229824999999998</v>
      </c>
      <c r="P608" s="1">
        <v>43260.449374999997</v>
      </c>
      <c r="Q608" s="1">
        <v>43260.453441168982</v>
      </c>
      <c r="R608">
        <v>0</v>
      </c>
      <c r="S608">
        <f t="shared" si="19"/>
        <v>189235.58017214615</v>
      </c>
      <c r="T608">
        <f t="shared" si="19"/>
        <v>186255.21344004577</v>
      </c>
      <c r="U608">
        <f t="shared" si="19"/>
        <v>185520.52306003348</v>
      </c>
      <c r="V608">
        <f t="shared" si="19"/>
        <v>182628.54528409403</v>
      </c>
    </row>
    <row r="609" spans="1:22" x14ac:dyDescent="0.25">
      <c r="A609" t="s">
        <v>26</v>
      </c>
      <c r="B609" t="s">
        <v>18</v>
      </c>
      <c r="C609">
        <v>2812</v>
      </c>
      <c r="D609">
        <v>5242880</v>
      </c>
      <c r="E609">
        <v>991089</v>
      </c>
      <c r="F609">
        <v>245805.8</v>
      </c>
      <c r="G609">
        <v>0</v>
      </c>
      <c r="H609">
        <v>189349.8</v>
      </c>
      <c r="I609">
        <v>186365.7</v>
      </c>
      <c r="J609">
        <v>185630.7</v>
      </c>
      <c r="K609">
        <v>182733.1</v>
      </c>
      <c r="L609">
        <v>91253.52</v>
      </c>
      <c r="M609">
        <v>0</v>
      </c>
      <c r="N609">
        <v>1.171292</v>
      </c>
      <c r="O609">
        <v>34.229070999999998</v>
      </c>
      <c r="P609" s="1">
        <v>43260.445902777778</v>
      </c>
      <c r="Q609" s="1">
        <v>43260.453437696757</v>
      </c>
      <c r="R609">
        <v>0</v>
      </c>
      <c r="S609">
        <f t="shared" si="19"/>
        <v>189235.24851876931</v>
      </c>
      <c r="T609">
        <f t="shared" si="19"/>
        <v>186254.87306160943</v>
      </c>
      <c r="U609">
        <f t="shared" si="19"/>
        <v>185518.18663220198</v>
      </c>
      <c r="V609">
        <f t="shared" si="19"/>
        <v>182624.79898845838</v>
      </c>
    </row>
    <row r="610" spans="1:22" x14ac:dyDescent="0.25">
      <c r="A610" t="s">
        <v>26</v>
      </c>
      <c r="B610" t="s">
        <v>18</v>
      </c>
      <c r="C610">
        <v>2811</v>
      </c>
      <c r="D610">
        <v>5242880</v>
      </c>
      <c r="E610">
        <v>790958</v>
      </c>
      <c r="F610">
        <v>245808.2</v>
      </c>
      <c r="G610">
        <v>0</v>
      </c>
      <c r="H610">
        <v>189348.8</v>
      </c>
      <c r="I610">
        <v>186366</v>
      </c>
      <c r="J610">
        <v>185632.3</v>
      </c>
      <c r="K610">
        <v>182735.6</v>
      </c>
      <c r="L610">
        <v>91251.42</v>
      </c>
      <c r="M610">
        <v>0</v>
      </c>
      <c r="N610">
        <v>1.1708400000000001</v>
      </c>
      <c r="O610">
        <v>34.227392999999999</v>
      </c>
      <c r="P610" s="1">
        <v>43260.442430555559</v>
      </c>
      <c r="Q610" s="1">
        <v>43260.443011840274</v>
      </c>
      <c r="R610">
        <v>0</v>
      </c>
      <c r="S610">
        <f t="shared" si="19"/>
        <v>189234.44367994979</v>
      </c>
      <c r="T610">
        <f t="shared" si="19"/>
        <v>186255.36187729207</v>
      </c>
      <c r="U610">
        <f t="shared" si="19"/>
        <v>185519.97832105175</v>
      </c>
      <c r="V610">
        <f t="shared" si="19"/>
        <v>182627.48350072338</v>
      </c>
    </row>
    <row r="611" spans="1:22" x14ac:dyDescent="0.25">
      <c r="A611" t="s">
        <v>26</v>
      </c>
      <c r="B611" t="s">
        <v>18</v>
      </c>
      <c r="C611">
        <v>2810</v>
      </c>
      <c r="D611">
        <v>5242880</v>
      </c>
      <c r="E611">
        <v>740045</v>
      </c>
      <c r="F611">
        <v>245807.8</v>
      </c>
      <c r="G611">
        <v>0</v>
      </c>
      <c r="H611">
        <v>189347</v>
      </c>
      <c r="I611">
        <v>186364.5</v>
      </c>
      <c r="J611">
        <v>185629.2</v>
      </c>
      <c r="K611">
        <v>182732.3</v>
      </c>
      <c r="L611">
        <v>91249.95</v>
      </c>
      <c r="M611">
        <v>0</v>
      </c>
      <c r="N611">
        <v>1.171238</v>
      </c>
      <c r="O611">
        <v>34.226219</v>
      </c>
      <c r="P611" s="1">
        <v>43260.438958333332</v>
      </c>
      <c r="Q611" s="1">
        <v>43260.443006215275</v>
      </c>
      <c r="R611">
        <v>0</v>
      </c>
      <c r="S611">
        <f t="shared" si="19"/>
        <v>189232.61115308639</v>
      </c>
      <c r="T611">
        <f t="shared" si="19"/>
        <v>186253.83040801162</v>
      </c>
      <c r="U611">
        <f t="shared" si="19"/>
        <v>185516.84637291013</v>
      </c>
      <c r="V611">
        <f t="shared" si="19"/>
        <v>182624.15274867919</v>
      </c>
    </row>
    <row r="612" spans="1:22" x14ac:dyDescent="0.25">
      <c r="A612" t="s">
        <v>26</v>
      </c>
      <c r="B612" t="s">
        <v>18</v>
      </c>
      <c r="C612">
        <v>2809</v>
      </c>
      <c r="D612">
        <v>5242880</v>
      </c>
      <c r="E612">
        <v>1150958</v>
      </c>
      <c r="F612">
        <v>245810.3</v>
      </c>
      <c r="G612">
        <v>0</v>
      </c>
      <c r="H612">
        <v>189347.8</v>
      </c>
      <c r="I612">
        <v>186365.5</v>
      </c>
      <c r="J612">
        <v>185630.7</v>
      </c>
      <c r="K612">
        <v>182733.5</v>
      </c>
      <c r="L612">
        <v>91249.74</v>
      </c>
      <c r="M612">
        <v>0</v>
      </c>
      <c r="N612">
        <v>1.1713150000000001</v>
      </c>
      <c r="O612">
        <v>34.226052000000003</v>
      </c>
      <c r="P612" s="1">
        <v>43260.435486111113</v>
      </c>
      <c r="Q612" s="1">
        <v>43260.443000960651</v>
      </c>
      <c r="R612">
        <v>0</v>
      </c>
      <c r="S612">
        <f t="shared" si="19"/>
        <v>189233.61444598273</v>
      </c>
      <c r="T612">
        <f t="shared" si="19"/>
        <v>186255.02709101437</v>
      </c>
      <c r="U612">
        <f t="shared" si="19"/>
        <v>185518.54604879534</v>
      </c>
      <c r="V612">
        <f t="shared" si="19"/>
        <v>182625.54494895524</v>
      </c>
    </row>
    <row r="613" spans="1:22" x14ac:dyDescent="0.25">
      <c r="A613" t="s">
        <v>26</v>
      </c>
      <c r="B613" t="s">
        <v>18</v>
      </c>
      <c r="C613">
        <v>2808</v>
      </c>
      <c r="D613">
        <v>5242880</v>
      </c>
      <c r="E613">
        <v>685871</v>
      </c>
      <c r="F613">
        <v>245816.1</v>
      </c>
      <c r="G613">
        <v>0</v>
      </c>
      <c r="H613">
        <v>189347.3</v>
      </c>
      <c r="I613">
        <v>186365.1</v>
      </c>
      <c r="J613">
        <v>185629.9</v>
      </c>
      <c r="K613">
        <v>182733.8</v>
      </c>
      <c r="L613">
        <v>91246.59</v>
      </c>
      <c r="M613">
        <v>0</v>
      </c>
      <c r="N613">
        <v>1.1715009999999999</v>
      </c>
      <c r="O613">
        <v>34.223536000000003</v>
      </c>
      <c r="P613" s="1">
        <v>43260.432013888887</v>
      </c>
      <c r="Q613" s="1">
        <v>43260.43277457176</v>
      </c>
      <c r="R613">
        <v>0</v>
      </c>
      <c r="S613">
        <f t="shared" si="19"/>
        <v>189233.58608550223</v>
      </c>
      <c r="T613">
        <f t="shared" si="19"/>
        <v>186255.08339558076</v>
      </c>
      <c r="U613">
        <f t="shared" si="19"/>
        <v>185518.20929684903</v>
      </c>
      <c r="V613">
        <f t="shared" si="19"/>
        <v>182626.29085359565</v>
      </c>
    </row>
    <row r="614" spans="1:22" x14ac:dyDescent="0.25">
      <c r="A614" t="s">
        <v>26</v>
      </c>
      <c r="B614" t="s">
        <v>18</v>
      </c>
      <c r="C614">
        <v>2807</v>
      </c>
      <c r="D614">
        <v>5242880</v>
      </c>
      <c r="E614">
        <v>1082781</v>
      </c>
      <c r="F614">
        <v>245815.5</v>
      </c>
      <c r="G614">
        <v>0</v>
      </c>
      <c r="H614">
        <v>189347.3</v>
      </c>
      <c r="I614">
        <v>186364.5</v>
      </c>
      <c r="J614">
        <v>185630.6</v>
      </c>
      <c r="K614">
        <v>182733.7</v>
      </c>
      <c r="L614">
        <v>91248.06</v>
      </c>
      <c r="M614">
        <v>0</v>
      </c>
      <c r="N614">
        <v>1.1713420000000001</v>
      </c>
      <c r="O614">
        <v>34.224710000000002</v>
      </c>
      <c r="P614" s="1">
        <v>43260.428541666668</v>
      </c>
      <c r="Q614" s="1">
        <v>43260.432771678243</v>
      </c>
      <c r="R614">
        <v>0</v>
      </c>
      <c r="S614">
        <f t="shared" si="19"/>
        <v>189233.53729520712</v>
      </c>
      <c r="T614">
        <f t="shared" si="19"/>
        <v>186254.43619166009</v>
      </c>
      <c r="U614">
        <f t="shared" si="19"/>
        <v>185518.86137463659</v>
      </c>
      <c r="V614">
        <f t="shared" si="19"/>
        <v>182626.14472552942</v>
      </c>
    </row>
    <row r="615" spans="1:22" x14ac:dyDescent="0.25">
      <c r="A615" t="s">
        <v>26</v>
      </c>
      <c r="B615" t="s">
        <v>18</v>
      </c>
      <c r="C615">
        <v>2806</v>
      </c>
      <c r="D615">
        <v>5242880</v>
      </c>
      <c r="E615">
        <v>750969</v>
      </c>
      <c r="F615">
        <v>245816.3</v>
      </c>
      <c r="G615">
        <v>0</v>
      </c>
      <c r="H615">
        <v>189349</v>
      </c>
      <c r="I615">
        <v>186366.7</v>
      </c>
      <c r="J615">
        <v>185633.2</v>
      </c>
      <c r="K615">
        <v>182735.9</v>
      </c>
      <c r="L615">
        <v>91248.8</v>
      </c>
      <c r="M615">
        <v>0</v>
      </c>
      <c r="N615">
        <v>1.1712880000000001</v>
      </c>
      <c r="O615">
        <v>34.225296</v>
      </c>
      <c r="P615" s="1">
        <v>43260.425069444442</v>
      </c>
      <c r="Q615" s="1">
        <v>43260.432768784725</v>
      </c>
      <c r="R615">
        <v>0</v>
      </c>
      <c r="S615">
        <f t="shared" si="19"/>
        <v>189235.30234893397</v>
      </c>
      <c r="T615">
        <f t="shared" si="19"/>
        <v>186256.69913022098</v>
      </c>
      <c r="U615">
        <f t="shared" si="19"/>
        <v>185521.52527091987</v>
      </c>
      <c r="V615">
        <f t="shared" si="19"/>
        <v>182628.40622961774</v>
      </c>
    </row>
    <row r="616" spans="1:22" x14ac:dyDescent="0.25">
      <c r="A616" t="s">
        <v>26</v>
      </c>
      <c r="B616" t="s">
        <v>18</v>
      </c>
      <c r="C616">
        <v>2805</v>
      </c>
      <c r="D616">
        <v>5242880</v>
      </c>
      <c r="E616">
        <v>647590</v>
      </c>
      <c r="F616">
        <v>245819.9</v>
      </c>
      <c r="G616">
        <v>0</v>
      </c>
      <c r="H616">
        <v>189348</v>
      </c>
      <c r="I616">
        <v>186365.9</v>
      </c>
      <c r="J616">
        <v>185632</v>
      </c>
      <c r="K616">
        <v>182734.9</v>
      </c>
      <c r="L616">
        <v>91245.23</v>
      </c>
      <c r="M616">
        <v>0</v>
      </c>
      <c r="N616">
        <v>1.171184</v>
      </c>
      <c r="O616">
        <v>34.222445999999998</v>
      </c>
      <c r="P616" s="1">
        <v>43260.421597222223</v>
      </c>
      <c r="Q616" s="1">
        <v>43260.432765509257</v>
      </c>
      <c r="R616">
        <v>0</v>
      </c>
      <c r="S616">
        <f t="shared" si="19"/>
        <v>189234.59509070468</v>
      </c>
      <c r="T616">
        <f t="shared" si="19"/>
        <v>186256.18235374492</v>
      </c>
      <c r="U616">
        <f t="shared" si="19"/>
        <v>185520.61280419453</v>
      </c>
      <c r="V616">
        <f t="shared" si="19"/>
        <v>182627.68299801523</v>
      </c>
    </row>
    <row r="617" spans="1:22" x14ac:dyDescent="0.25">
      <c r="A617" t="s">
        <v>26</v>
      </c>
      <c r="B617" t="s">
        <v>18</v>
      </c>
      <c r="C617">
        <v>2804</v>
      </c>
      <c r="D617">
        <v>5242880</v>
      </c>
      <c r="E617">
        <v>783064</v>
      </c>
      <c r="F617">
        <v>245815.9</v>
      </c>
      <c r="G617">
        <v>0</v>
      </c>
      <c r="H617">
        <v>189347.1</v>
      </c>
      <c r="I617">
        <v>186362.1</v>
      </c>
      <c r="J617">
        <v>185628.6</v>
      </c>
      <c r="K617">
        <v>182731.6</v>
      </c>
      <c r="L617">
        <v>91248.59</v>
      </c>
      <c r="M617">
        <v>0</v>
      </c>
      <c r="N617">
        <v>1.170785</v>
      </c>
      <c r="O617">
        <v>34.225129000000003</v>
      </c>
      <c r="P617" s="1">
        <v>43260.418124999997</v>
      </c>
      <c r="Q617" s="1">
        <v>43260.432762615739</v>
      </c>
      <c r="R617">
        <v>0</v>
      </c>
      <c r="S617">
        <f t="shared" si="19"/>
        <v>189233.36982207056</v>
      </c>
      <c r="T617">
        <f t="shared" si="19"/>
        <v>186252.06766094055</v>
      </c>
      <c r="U617">
        <f t="shared" si="19"/>
        <v>185516.89332277823</v>
      </c>
      <c r="V617">
        <f t="shared" si="19"/>
        <v>182624.07547757358</v>
      </c>
    </row>
    <row r="618" spans="1:22" x14ac:dyDescent="0.25">
      <c r="A618" t="s">
        <v>26</v>
      </c>
      <c r="B618" t="s">
        <v>18</v>
      </c>
      <c r="C618">
        <v>2803</v>
      </c>
      <c r="D618">
        <v>5242880</v>
      </c>
      <c r="E618">
        <v>351064</v>
      </c>
      <c r="F618">
        <v>245821.4</v>
      </c>
      <c r="G618">
        <v>0</v>
      </c>
      <c r="H618">
        <v>189348.6</v>
      </c>
      <c r="I618">
        <v>186364.4</v>
      </c>
      <c r="J618">
        <v>185629.8</v>
      </c>
      <c r="K618">
        <v>182732.5</v>
      </c>
      <c r="L618">
        <v>91245.55</v>
      </c>
      <c r="M618">
        <v>0</v>
      </c>
      <c r="N618">
        <v>1.1715819999999999</v>
      </c>
      <c r="O618">
        <v>34.222698000000001</v>
      </c>
      <c r="P618" s="1">
        <v>43260.414652777778</v>
      </c>
      <c r="Q618" s="1">
        <v>43260.432759374999</v>
      </c>
      <c r="R618">
        <v>0</v>
      </c>
      <c r="S618">
        <f t="shared" si="19"/>
        <v>189235.31706644248</v>
      </c>
      <c r="T618">
        <f t="shared" si="19"/>
        <v>186254.80036354659</v>
      </c>
      <c r="U618">
        <f t="shared" si="19"/>
        <v>185518.53260972566</v>
      </c>
      <c r="V618">
        <f t="shared" si="19"/>
        <v>182625.39831818084</v>
      </c>
    </row>
    <row r="619" spans="1:22" x14ac:dyDescent="0.25">
      <c r="A619" t="s">
        <v>26</v>
      </c>
      <c r="B619" t="s">
        <v>18</v>
      </c>
      <c r="C619">
        <v>2802</v>
      </c>
      <c r="D619">
        <v>5242880</v>
      </c>
      <c r="E619">
        <v>1051639</v>
      </c>
      <c r="F619">
        <v>245819.8</v>
      </c>
      <c r="G619">
        <v>0</v>
      </c>
      <c r="H619">
        <v>189347.4</v>
      </c>
      <c r="I619">
        <v>186365.7</v>
      </c>
      <c r="J619">
        <v>185631.8</v>
      </c>
      <c r="K619">
        <v>182734.6</v>
      </c>
      <c r="L619">
        <v>91246.59</v>
      </c>
      <c r="M619">
        <v>0</v>
      </c>
      <c r="N619">
        <v>1.172658</v>
      </c>
      <c r="O619">
        <v>34.223536000000003</v>
      </c>
      <c r="P619" s="1">
        <v>43260.411180555559</v>
      </c>
      <c r="Q619" s="1">
        <v>43260.432755636575</v>
      </c>
      <c r="R619">
        <v>0</v>
      </c>
      <c r="S619">
        <f t="shared" si="19"/>
        <v>189233.98695898883</v>
      </c>
      <c r="T619">
        <f t="shared" si="19"/>
        <v>186255.97448642485</v>
      </c>
      <c r="U619">
        <f t="shared" si="19"/>
        <v>185520.40481715911</v>
      </c>
      <c r="V619">
        <f t="shared" si="19"/>
        <v>182627.37531000419</v>
      </c>
    </row>
    <row r="620" spans="1:22" x14ac:dyDescent="0.25">
      <c r="A620" t="s">
        <v>26</v>
      </c>
      <c r="B620" t="s">
        <v>18</v>
      </c>
      <c r="C620">
        <v>2801</v>
      </c>
      <c r="D620">
        <v>5242880</v>
      </c>
      <c r="E620">
        <v>718405</v>
      </c>
      <c r="F620">
        <v>245820.1</v>
      </c>
      <c r="G620">
        <v>0</v>
      </c>
      <c r="H620">
        <v>189349.5</v>
      </c>
      <c r="I620">
        <v>186365.8</v>
      </c>
      <c r="J620">
        <v>185631.2</v>
      </c>
      <c r="K620">
        <v>182734.9</v>
      </c>
      <c r="L620">
        <v>91246.91</v>
      </c>
      <c r="M620">
        <v>0</v>
      </c>
      <c r="N620">
        <v>1.1717409999999999</v>
      </c>
      <c r="O620">
        <v>34.223787999999999</v>
      </c>
      <c r="P620" s="1">
        <v>43260.407708333332</v>
      </c>
      <c r="Q620" s="1">
        <v>43260.43275216435</v>
      </c>
      <c r="R620">
        <v>0</v>
      </c>
      <c r="S620">
        <f t="shared" si="19"/>
        <v>189236.1113541364</v>
      </c>
      <c r="T620">
        <f t="shared" si="19"/>
        <v>186256.09808838516</v>
      </c>
      <c r="U620">
        <f t="shared" si="19"/>
        <v>185519.82877826536</v>
      </c>
      <c r="V620">
        <f t="shared" si="19"/>
        <v>182627.69837403731</v>
      </c>
    </row>
    <row r="621" spans="1:22" x14ac:dyDescent="0.25">
      <c r="A621" t="s">
        <v>26</v>
      </c>
      <c r="B621" t="s">
        <v>18</v>
      </c>
      <c r="C621">
        <v>2800</v>
      </c>
      <c r="D621">
        <v>5242880</v>
      </c>
      <c r="E621">
        <v>871897</v>
      </c>
      <c r="F621">
        <v>245822</v>
      </c>
      <c r="G621">
        <v>0</v>
      </c>
      <c r="H621">
        <v>189349.1</v>
      </c>
      <c r="I621">
        <v>186365.1</v>
      </c>
      <c r="J621">
        <v>185632</v>
      </c>
      <c r="K621">
        <v>182733.7</v>
      </c>
      <c r="L621">
        <v>91247.02</v>
      </c>
      <c r="M621">
        <v>0</v>
      </c>
      <c r="N621">
        <v>1.1717409999999999</v>
      </c>
      <c r="O621">
        <v>34.223871000000003</v>
      </c>
      <c r="P621" s="1">
        <v>43260.404236111113</v>
      </c>
      <c r="Q621" s="1">
        <v>43260.432748877312</v>
      </c>
      <c r="R621">
        <v>0</v>
      </c>
      <c r="S621">
        <f t="shared" si="19"/>
        <v>189235.86585673763</v>
      </c>
      <c r="T621">
        <f t="shared" si="19"/>
        <v>186255.54756746726</v>
      </c>
      <c r="U621">
        <f t="shared" si="19"/>
        <v>185520.78053193813</v>
      </c>
      <c r="V621">
        <f t="shared" si="19"/>
        <v>182626.64444624711</v>
      </c>
    </row>
    <row r="622" spans="1:22" x14ac:dyDescent="0.25">
      <c r="A622" t="s">
        <v>26</v>
      </c>
      <c r="B622" t="s">
        <v>18</v>
      </c>
      <c r="C622">
        <v>2799</v>
      </c>
      <c r="D622">
        <v>5242880</v>
      </c>
      <c r="E622">
        <v>1011806</v>
      </c>
      <c r="F622">
        <v>245825.1</v>
      </c>
      <c r="G622">
        <v>0</v>
      </c>
      <c r="H622">
        <v>189348.6</v>
      </c>
      <c r="I622">
        <v>186367.1</v>
      </c>
      <c r="J622">
        <v>185632.7</v>
      </c>
      <c r="K622">
        <v>182734.5</v>
      </c>
      <c r="L622">
        <v>91244.71</v>
      </c>
      <c r="M622">
        <v>0</v>
      </c>
      <c r="N622">
        <v>1.170361</v>
      </c>
      <c r="O622">
        <v>34.222026999999997</v>
      </c>
      <c r="P622" s="1">
        <v>43260.400763888887</v>
      </c>
      <c r="Q622" s="1">
        <v>43260.432745798615</v>
      </c>
      <c r="R622">
        <v>0</v>
      </c>
      <c r="S622">
        <f t="shared" si="19"/>
        <v>189235.61793992907</v>
      </c>
      <c r="T622">
        <f t="shared" si="19"/>
        <v>186257.79145439068</v>
      </c>
      <c r="U622">
        <f t="shared" si="19"/>
        <v>185521.7281300358</v>
      </c>
      <c r="V622">
        <f t="shared" si="19"/>
        <v>182627.6827745894</v>
      </c>
    </row>
    <row r="623" spans="1:22" x14ac:dyDescent="0.25">
      <c r="A623" t="s">
        <v>26</v>
      </c>
      <c r="B623" t="s">
        <v>18</v>
      </c>
      <c r="C623">
        <v>2798</v>
      </c>
      <c r="D623">
        <v>5242880</v>
      </c>
      <c r="E623">
        <v>670667</v>
      </c>
      <c r="F623">
        <v>245828.3</v>
      </c>
      <c r="G623">
        <v>0</v>
      </c>
      <c r="H623">
        <v>189345.5</v>
      </c>
      <c r="I623">
        <v>186362</v>
      </c>
      <c r="J623">
        <v>185629</v>
      </c>
      <c r="K623">
        <v>182732.1</v>
      </c>
      <c r="L623">
        <v>91243.03</v>
      </c>
      <c r="M623">
        <v>0</v>
      </c>
      <c r="N623">
        <v>1.17113</v>
      </c>
      <c r="O623">
        <v>34.220686000000001</v>
      </c>
      <c r="P623" s="1">
        <v>43260.397291666668</v>
      </c>
      <c r="Q623" s="1">
        <v>43260.432741863428</v>
      </c>
      <c r="R623">
        <v>0</v>
      </c>
      <c r="S623">
        <f t="shared" si="19"/>
        <v>189232.77815483639</v>
      </c>
      <c r="T623">
        <f t="shared" si="19"/>
        <v>186252.94320863418</v>
      </c>
      <c r="U623">
        <f t="shared" si="19"/>
        <v>185518.28371516886</v>
      </c>
      <c r="V623">
        <f t="shared" si="19"/>
        <v>182625.52879094271</v>
      </c>
    </row>
    <row r="624" spans="1:22" x14ac:dyDescent="0.25">
      <c r="A624" t="s">
        <v>26</v>
      </c>
      <c r="B624" t="s">
        <v>18</v>
      </c>
      <c r="C624">
        <v>2797</v>
      </c>
      <c r="D624">
        <v>5242880</v>
      </c>
      <c r="E624">
        <v>948831</v>
      </c>
      <c r="F624">
        <v>245831.9</v>
      </c>
      <c r="G624">
        <v>0</v>
      </c>
      <c r="H624">
        <v>189346.5</v>
      </c>
      <c r="I624">
        <v>186362.8</v>
      </c>
      <c r="J624">
        <v>185628.79999999999</v>
      </c>
      <c r="K624">
        <v>182732</v>
      </c>
      <c r="L624">
        <v>91241.88</v>
      </c>
      <c r="M624">
        <v>0</v>
      </c>
      <c r="N624">
        <v>1.170971</v>
      </c>
      <c r="O624">
        <v>34.219763999999998</v>
      </c>
      <c r="P624" s="1">
        <v>43260.393819444442</v>
      </c>
      <c r="Q624" s="1">
        <v>43260.432737268522</v>
      </c>
      <c r="R624">
        <v>0</v>
      </c>
      <c r="S624">
        <f t="shared" si="19"/>
        <v>189234.07089660713</v>
      </c>
      <c r="T624">
        <f t="shared" si="19"/>
        <v>186254.02643215813</v>
      </c>
      <c r="U624">
        <f t="shared" si="19"/>
        <v>185518.37124844355</v>
      </c>
      <c r="V624">
        <f t="shared" si="19"/>
        <v>182625.70555934022</v>
      </c>
    </row>
    <row r="625" spans="1:22" x14ac:dyDescent="0.25">
      <c r="A625" t="s">
        <v>26</v>
      </c>
      <c r="B625" t="s">
        <v>18</v>
      </c>
      <c r="C625">
        <v>2796</v>
      </c>
      <c r="D625">
        <v>5242880</v>
      </c>
      <c r="E625">
        <v>697286</v>
      </c>
      <c r="F625">
        <v>245834.6</v>
      </c>
      <c r="G625">
        <v>0</v>
      </c>
      <c r="H625">
        <v>189347.6</v>
      </c>
      <c r="I625">
        <v>186364.6</v>
      </c>
      <c r="J625">
        <v>185630.1</v>
      </c>
      <c r="K625">
        <v>182732.3</v>
      </c>
      <c r="L625">
        <v>91240.83</v>
      </c>
      <c r="M625">
        <v>0</v>
      </c>
      <c r="N625">
        <v>1.17137</v>
      </c>
      <c r="O625">
        <v>34.218926000000003</v>
      </c>
      <c r="P625" s="1">
        <v>43260.390347222223</v>
      </c>
      <c r="Q625" s="1">
        <v>43260.432735104165</v>
      </c>
      <c r="R625">
        <v>0</v>
      </c>
      <c r="S625">
        <f t="shared" si="19"/>
        <v>189235.39045293519</v>
      </c>
      <c r="T625">
        <f t="shared" si="19"/>
        <v>186256.03884980112</v>
      </c>
      <c r="U625">
        <f t="shared" si="19"/>
        <v>185519.88689839959</v>
      </c>
      <c r="V625">
        <f t="shared" si="19"/>
        <v>182626.21313563833</v>
      </c>
    </row>
    <row r="626" spans="1:22" x14ac:dyDescent="0.25">
      <c r="A626" t="s">
        <v>26</v>
      </c>
      <c r="B626" t="s">
        <v>18</v>
      </c>
      <c r="C626">
        <v>2795</v>
      </c>
      <c r="D626">
        <v>5242880</v>
      </c>
      <c r="E626">
        <v>409690</v>
      </c>
      <c r="F626">
        <v>245835.1</v>
      </c>
      <c r="G626">
        <v>0</v>
      </c>
      <c r="H626">
        <v>189346.4</v>
      </c>
      <c r="I626">
        <v>186364.6</v>
      </c>
      <c r="J626">
        <v>185630</v>
      </c>
      <c r="K626">
        <v>182733</v>
      </c>
      <c r="L626">
        <v>91240.41</v>
      </c>
      <c r="M626">
        <v>0</v>
      </c>
      <c r="N626">
        <v>1.1710020000000001</v>
      </c>
      <c r="O626">
        <v>34.218589999999999</v>
      </c>
      <c r="P626" s="1">
        <v>43260.386874999997</v>
      </c>
      <c r="Q626" s="1">
        <v>43260.43273202546</v>
      </c>
      <c r="R626">
        <v>0</v>
      </c>
      <c r="S626">
        <f t="shared" si="19"/>
        <v>189234.23111151444</v>
      </c>
      <c r="T626">
        <f t="shared" si="19"/>
        <v>186256.07818640169</v>
      </c>
      <c r="U626">
        <f t="shared" si="19"/>
        <v>185519.82683357663</v>
      </c>
      <c r="V626">
        <f t="shared" si="19"/>
        <v>182626.95157569356</v>
      </c>
    </row>
    <row r="627" spans="1:22" x14ac:dyDescent="0.25">
      <c r="A627" t="s">
        <v>26</v>
      </c>
      <c r="B627" t="s">
        <v>18</v>
      </c>
      <c r="C627">
        <v>2794</v>
      </c>
      <c r="D627">
        <v>5242880</v>
      </c>
      <c r="E627">
        <v>770082</v>
      </c>
      <c r="F627">
        <v>245834.9</v>
      </c>
      <c r="G627">
        <v>0</v>
      </c>
      <c r="H627">
        <v>189346.7</v>
      </c>
      <c r="I627">
        <v>186363.7</v>
      </c>
      <c r="J627">
        <v>185628.5</v>
      </c>
      <c r="K627">
        <v>182732</v>
      </c>
      <c r="L627">
        <v>91241.14</v>
      </c>
      <c r="M627">
        <v>0</v>
      </c>
      <c r="N627">
        <v>1.171292</v>
      </c>
      <c r="O627">
        <v>34.219177999999999</v>
      </c>
      <c r="P627" s="1">
        <v>43260.383402777778</v>
      </c>
      <c r="Q627" s="1">
        <v>43260.432728159722</v>
      </c>
      <c r="R627">
        <v>0</v>
      </c>
      <c r="S627">
        <f t="shared" si="19"/>
        <v>189234.51484808276</v>
      </c>
      <c r="T627">
        <f t="shared" si="19"/>
        <v>186255.16245176145</v>
      </c>
      <c r="U627">
        <f t="shared" si="19"/>
        <v>185518.31085950581</v>
      </c>
      <c r="V627">
        <f t="shared" si="19"/>
        <v>182625.93619967147</v>
      </c>
    </row>
    <row r="628" spans="1:22" x14ac:dyDescent="0.25">
      <c r="A628" t="s">
        <v>26</v>
      </c>
      <c r="B628" t="s">
        <v>18</v>
      </c>
      <c r="C628">
        <v>2793</v>
      </c>
      <c r="D628">
        <v>5242880</v>
      </c>
      <c r="E628">
        <v>156915</v>
      </c>
      <c r="F628">
        <v>245837.8</v>
      </c>
      <c r="G628">
        <v>0</v>
      </c>
      <c r="H628">
        <v>189345.4</v>
      </c>
      <c r="I628">
        <v>186363.3</v>
      </c>
      <c r="J628">
        <v>185629.8</v>
      </c>
      <c r="K628">
        <v>182732.5</v>
      </c>
      <c r="L628">
        <v>91239.88</v>
      </c>
      <c r="M628">
        <v>0</v>
      </c>
      <c r="N628">
        <v>1.170971</v>
      </c>
      <c r="O628">
        <v>34.218172000000003</v>
      </c>
      <c r="P628" s="1">
        <v>43260.379930555559</v>
      </c>
      <c r="Q628" s="1">
        <v>43260.432725081017</v>
      </c>
      <c r="R628">
        <v>0</v>
      </c>
      <c r="S628">
        <f t="shared" si="19"/>
        <v>189233.4506678425</v>
      </c>
      <c r="T628">
        <f t="shared" si="19"/>
        <v>186254.99060404464</v>
      </c>
      <c r="U628">
        <f t="shared" si="19"/>
        <v>185519.84248353264</v>
      </c>
      <c r="V628">
        <f t="shared" si="19"/>
        <v>182626.65915199165</v>
      </c>
    </row>
    <row r="629" spans="1:22" x14ac:dyDescent="0.25">
      <c r="A629" t="s">
        <v>26</v>
      </c>
      <c r="B629" t="s">
        <v>18</v>
      </c>
      <c r="C629">
        <v>2792</v>
      </c>
      <c r="D629">
        <v>5242880</v>
      </c>
      <c r="E629">
        <v>637930</v>
      </c>
      <c r="F629">
        <v>245836.2</v>
      </c>
      <c r="G629">
        <v>0</v>
      </c>
      <c r="H629">
        <v>189346.1</v>
      </c>
      <c r="I629">
        <v>186362.8</v>
      </c>
      <c r="J629">
        <v>185628</v>
      </c>
      <c r="K629">
        <v>182730.7</v>
      </c>
      <c r="L629">
        <v>91240.41</v>
      </c>
      <c r="M629">
        <v>0</v>
      </c>
      <c r="N629">
        <v>1.1715009999999999</v>
      </c>
      <c r="O629">
        <v>34.218589999999999</v>
      </c>
      <c r="P629" s="1">
        <v>43260.376458333332</v>
      </c>
      <c r="Q629" s="1">
        <v>43260.432721990743</v>
      </c>
      <c r="R629">
        <v>0</v>
      </c>
      <c r="S629">
        <f t="shared" si="19"/>
        <v>189234.02056038883</v>
      </c>
      <c r="T629">
        <f t="shared" si="19"/>
        <v>186254.36472692288</v>
      </c>
      <c r="U629">
        <f t="shared" si="19"/>
        <v>185517.91469096611</v>
      </c>
      <c r="V629">
        <f t="shared" si="19"/>
        <v>182624.73614381501</v>
      </c>
    </row>
    <row r="630" spans="1:22" x14ac:dyDescent="0.25">
      <c r="A630" t="s">
        <v>26</v>
      </c>
      <c r="B630" t="s">
        <v>18</v>
      </c>
      <c r="C630">
        <v>2791</v>
      </c>
      <c r="D630">
        <v>5242880</v>
      </c>
      <c r="E630">
        <v>938296</v>
      </c>
      <c r="F630">
        <v>245837.9</v>
      </c>
      <c r="G630">
        <v>0</v>
      </c>
      <c r="H630">
        <v>189346.6</v>
      </c>
      <c r="I630">
        <v>186362.9</v>
      </c>
      <c r="J630">
        <v>185627.3</v>
      </c>
      <c r="K630">
        <v>182730.7</v>
      </c>
      <c r="L630">
        <v>91240.41</v>
      </c>
      <c r="M630">
        <v>0</v>
      </c>
      <c r="N630">
        <v>1.1717409999999999</v>
      </c>
      <c r="O630">
        <v>34.218589999999999</v>
      </c>
      <c r="P630" s="1">
        <v>43260.372986111113</v>
      </c>
      <c r="Q630" s="1">
        <v>43260.432718900462</v>
      </c>
      <c r="R630">
        <v>0</v>
      </c>
      <c r="S630">
        <f t="shared" si="19"/>
        <v>189234.65879955835</v>
      </c>
      <c r="T630">
        <f t="shared" si="19"/>
        <v>186254.59847136473</v>
      </c>
      <c r="U630">
        <f t="shared" si="19"/>
        <v>185517.35047056805</v>
      </c>
      <c r="V630">
        <f t="shared" si="19"/>
        <v>182624.86684000271</v>
      </c>
    </row>
    <row r="631" spans="1:22" x14ac:dyDescent="0.25">
      <c r="A631" t="s">
        <v>26</v>
      </c>
      <c r="B631" t="s">
        <v>18</v>
      </c>
      <c r="C631">
        <v>2790</v>
      </c>
      <c r="D631">
        <v>5242880</v>
      </c>
      <c r="E631">
        <v>950531</v>
      </c>
      <c r="F631">
        <v>245840.5</v>
      </c>
      <c r="G631">
        <v>0</v>
      </c>
      <c r="H631">
        <v>189346.3</v>
      </c>
      <c r="I631">
        <v>186363.4</v>
      </c>
      <c r="J631">
        <v>185629.1</v>
      </c>
      <c r="K631">
        <v>182731.2</v>
      </c>
      <c r="L631">
        <v>91239.67</v>
      </c>
      <c r="M631">
        <v>0</v>
      </c>
      <c r="N631">
        <v>1.1712389999999999</v>
      </c>
      <c r="O631">
        <v>34.218004000000001</v>
      </c>
      <c r="P631" s="1">
        <v>43260.369513888887</v>
      </c>
      <c r="Q631" s="1">
        <v>43260.432714733797</v>
      </c>
      <c r="R631">
        <v>0</v>
      </c>
      <c r="S631">
        <f t="shared" si="19"/>
        <v>189234.57022417054</v>
      </c>
      <c r="T631">
        <f t="shared" si="19"/>
        <v>186255.30302168761</v>
      </c>
      <c r="U631">
        <f t="shared" si="19"/>
        <v>185519.35813348868</v>
      </c>
      <c r="V631">
        <f t="shared" si="19"/>
        <v>182625.56672828979</v>
      </c>
    </row>
    <row r="632" spans="1:22" x14ac:dyDescent="0.25">
      <c r="A632" t="s">
        <v>26</v>
      </c>
      <c r="B632" t="s">
        <v>18</v>
      </c>
      <c r="C632">
        <v>2789</v>
      </c>
      <c r="D632">
        <v>5242880</v>
      </c>
      <c r="E632">
        <v>377041</v>
      </c>
      <c r="F632">
        <v>245844.4</v>
      </c>
      <c r="G632">
        <v>0</v>
      </c>
      <c r="H632">
        <v>189347.4</v>
      </c>
      <c r="I632">
        <v>186364.7</v>
      </c>
      <c r="J632">
        <v>185629.8</v>
      </c>
      <c r="K632">
        <v>182732.4</v>
      </c>
      <c r="L632">
        <v>91238.3</v>
      </c>
      <c r="M632">
        <v>0</v>
      </c>
      <c r="N632">
        <v>1.170998</v>
      </c>
      <c r="O632">
        <v>34.216914000000003</v>
      </c>
      <c r="P632" s="1">
        <v>43260.366041666668</v>
      </c>
      <c r="Q632" s="1">
        <v>43260.432712233793</v>
      </c>
      <c r="R632">
        <v>0</v>
      </c>
      <c r="S632">
        <f t="shared" si="19"/>
        <v>189235.98736108883</v>
      </c>
      <c r="T632">
        <f t="shared" si="19"/>
        <v>186256.90984717192</v>
      </c>
      <c r="U632">
        <f t="shared" si="19"/>
        <v>185520.3696278696</v>
      </c>
      <c r="V632">
        <f t="shared" si="19"/>
        <v>182627.06656072038</v>
      </c>
    </row>
    <row r="633" spans="1:22" x14ac:dyDescent="0.25">
      <c r="A633" t="s">
        <v>26</v>
      </c>
      <c r="B633" t="s">
        <v>18</v>
      </c>
      <c r="C633">
        <v>2788</v>
      </c>
      <c r="D633">
        <v>5242880</v>
      </c>
      <c r="E633">
        <v>653505</v>
      </c>
      <c r="F633">
        <v>245846.2</v>
      </c>
      <c r="G633">
        <v>0</v>
      </c>
      <c r="H633">
        <v>189347.4</v>
      </c>
      <c r="I633">
        <v>186364.79999999999</v>
      </c>
      <c r="J633">
        <v>185629</v>
      </c>
      <c r="K633">
        <v>182730.8</v>
      </c>
      <c r="L633">
        <v>91238.94</v>
      </c>
      <c r="M633">
        <v>0</v>
      </c>
      <c r="N633">
        <v>1.170998</v>
      </c>
      <c r="O633">
        <v>34.217416999999998</v>
      </c>
      <c r="P633" s="1">
        <v>43260.362569444442</v>
      </c>
      <c r="Q633" s="1">
        <v>43260.432708599539</v>
      </c>
      <c r="R633">
        <v>0</v>
      </c>
      <c r="S633">
        <f t="shared" si="19"/>
        <v>189236.1337319742</v>
      </c>
      <c r="T633">
        <f t="shared" si="19"/>
        <v>186257.15145893389</v>
      </c>
      <c r="U633">
        <f t="shared" si="19"/>
        <v>185519.71339450695</v>
      </c>
      <c r="V633">
        <f t="shared" si="19"/>
        <v>182625.60494491915</v>
      </c>
    </row>
    <row r="634" spans="1:22" x14ac:dyDescent="0.25">
      <c r="A634" t="s">
        <v>26</v>
      </c>
      <c r="B634" t="s">
        <v>18</v>
      </c>
      <c r="C634">
        <v>2787</v>
      </c>
      <c r="D634">
        <v>5242880</v>
      </c>
      <c r="E634">
        <v>979587</v>
      </c>
      <c r="F634">
        <v>245844.7</v>
      </c>
      <c r="G634">
        <v>0</v>
      </c>
      <c r="H634">
        <v>189344.4</v>
      </c>
      <c r="I634">
        <v>186361.7</v>
      </c>
      <c r="J634">
        <v>185627.5</v>
      </c>
      <c r="K634">
        <v>182731.5</v>
      </c>
      <c r="L634">
        <v>91237.37</v>
      </c>
      <c r="M634">
        <v>0</v>
      </c>
      <c r="N634">
        <v>1.1716869999999999</v>
      </c>
      <c r="O634">
        <v>34.216160000000002</v>
      </c>
      <c r="P634" s="1">
        <v>43260.359097222223</v>
      </c>
      <c r="Q634" s="1">
        <v>43260.432705358799</v>
      </c>
      <c r="R634">
        <v>0</v>
      </c>
      <c r="S634">
        <f t="shared" si="19"/>
        <v>189233.0117562364</v>
      </c>
      <c r="T634">
        <f t="shared" si="19"/>
        <v>186253.93344913225</v>
      </c>
      <c r="U634">
        <f t="shared" si="19"/>
        <v>185518.09358897584</v>
      </c>
      <c r="V634">
        <f t="shared" si="19"/>
        <v>182626.18962475352</v>
      </c>
    </row>
    <row r="635" spans="1:22" x14ac:dyDescent="0.25">
      <c r="A635" t="s">
        <v>26</v>
      </c>
      <c r="B635" t="s">
        <v>18</v>
      </c>
      <c r="C635">
        <v>2786</v>
      </c>
      <c r="D635">
        <v>5242880</v>
      </c>
      <c r="E635">
        <v>785667</v>
      </c>
      <c r="F635">
        <v>245850.6</v>
      </c>
      <c r="G635">
        <v>0</v>
      </c>
      <c r="H635">
        <v>189345.8</v>
      </c>
      <c r="I635">
        <v>186364.7</v>
      </c>
      <c r="J635">
        <v>185629.6</v>
      </c>
      <c r="K635">
        <v>182732.6</v>
      </c>
      <c r="L635">
        <v>91235.48</v>
      </c>
      <c r="M635">
        <v>0</v>
      </c>
      <c r="N635">
        <v>1.1713150000000001</v>
      </c>
      <c r="O635">
        <v>34.214651000000003</v>
      </c>
      <c r="P635" s="1">
        <v>43260.355624999997</v>
      </c>
      <c r="Q635" s="1">
        <v>43260.43270153935</v>
      </c>
      <c r="R635">
        <v>0</v>
      </c>
      <c r="S635">
        <f t="shared" si="19"/>
        <v>189234.89152747174</v>
      </c>
      <c r="T635">
        <f t="shared" si="19"/>
        <v>186257.39762101875</v>
      </c>
      <c r="U635">
        <f t="shared" si="19"/>
        <v>185520.66482406494</v>
      </c>
      <c r="V635">
        <f t="shared" si="19"/>
        <v>182627.74321740499</v>
      </c>
    </row>
    <row r="636" spans="1:22" x14ac:dyDescent="0.25">
      <c r="A636" t="s">
        <v>26</v>
      </c>
      <c r="B636" t="s">
        <v>18</v>
      </c>
      <c r="C636">
        <v>2785</v>
      </c>
      <c r="D636">
        <v>5242880</v>
      </c>
      <c r="E636">
        <v>597059</v>
      </c>
      <c r="F636">
        <v>245853.6</v>
      </c>
      <c r="G636">
        <v>0</v>
      </c>
      <c r="H636">
        <v>189345.4</v>
      </c>
      <c r="I636">
        <v>186363.2</v>
      </c>
      <c r="J636">
        <v>185628.6</v>
      </c>
      <c r="K636">
        <v>182730.9</v>
      </c>
      <c r="L636">
        <v>91234.84</v>
      </c>
      <c r="M636">
        <v>0</v>
      </c>
      <c r="N636">
        <v>1.170998</v>
      </c>
      <c r="O636">
        <v>34.214148999999999</v>
      </c>
      <c r="P636" s="1">
        <v>43260.352152777778</v>
      </c>
      <c r="Q636" s="1">
        <v>43260.432698379627</v>
      </c>
      <c r="R636">
        <v>0</v>
      </c>
      <c r="S636">
        <f t="shared" si="19"/>
        <v>189234.73547894738</v>
      </c>
      <c r="T636">
        <f t="shared" si="19"/>
        <v>186256.13364062205</v>
      </c>
      <c r="U636">
        <f t="shared" si="19"/>
        <v>185519.90443512719</v>
      </c>
      <c r="V636">
        <f t="shared" si="19"/>
        <v>182626.2738577362</v>
      </c>
    </row>
    <row r="637" spans="1:22" x14ac:dyDescent="0.25">
      <c r="A637" t="s">
        <v>26</v>
      </c>
      <c r="B637" t="s">
        <v>18</v>
      </c>
      <c r="C637">
        <v>2784</v>
      </c>
      <c r="D637">
        <v>5242880</v>
      </c>
      <c r="E637">
        <v>578278</v>
      </c>
      <c r="F637">
        <v>245857.4</v>
      </c>
      <c r="G637">
        <v>0</v>
      </c>
      <c r="H637">
        <v>189346.1</v>
      </c>
      <c r="I637">
        <v>186363</v>
      </c>
      <c r="J637">
        <v>185628.9</v>
      </c>
      <c r="K637">
        <v>182730.5</v>
      </c>
      <c r="L637">
        <v>91234.22</v>
      </c>
      <c r="M637">
        <v>0</v>
      </c>
      <c r="N637">
        <v>1.17113</v>
      </c>
      <c r="O637">
        <v>34.213645999999997</v>
      </c>
      <c r="P637" s="1">
        <v>43260.348680555559</v>
      </c>
      <c r="Q637" s="1">
        <v>43260.432695104166</v>
      </c>
      <c r="R637">
        <v>0</v>
      </c>
      <c r="S637">
        <f t="shared" si="19"/>
        <v>189235.74448414982</v>
      </c>
      <c r="T637">
        <f t="shared" si="19"/>
        <v>186256.23259878621</v>
      </c>
      <c r="U637">
        <f t="shared" si="19"/>
        <v>185520.5079424727</v>
      </c>
      <c r="V637">
        <f t="shared" si="19"/>
        <v>182626.16600215581</v>
      </c>
    </row>
    <row r="638" spans="1:22" x14ac:dyDescent="0.25">
      <c r="A638" t="s">
        <v>26</v>
      </c>
      <c r="B638" t="s">
        <v>18</v>
      </c>
      <c r="C638">
        <v>2783</v>
      </c>
      <c r="D638">
        <v>5242880</v>
      </c>
      <c r="E638">
        <v>906874</v>
      </c>
      <c r="F638">
        <v>245859.3</v>
      </c>
      <c r="G638">
        <v>0</v>
      </c>
      <c r="H638">
        <v>189344.1</v>
      </c>
      <c r="I638">
        <v>186360.9</v>
      </c>
      <c r="J638">
        <v>185626.9</v>
      </c>
      <c r="K638">
        <v>182732.5</v>
      </c>
      <c r="L638">
        <v>91232.75</v>
      </c>
      <c r="M638">
        <v>0</v>
      </c>
      <c r="N638">
        <v>1.171157</v>
      </c>
      <c r="O638">
        <v>34.212471999999998</v>
      </c>
      <c r="P638" s="1">
        <v>43260.345208333332</v>
      </c>
      <c r="Q638" s="1">
        <v>43260.432692048613</v>
      </c>
      <c r="R638">
        <v>0</v>
      </c>
      <c r="S638">
        <f t="shared" si="19"/>
        <v>189233.89898675104</v>
      </c>
      <c r="T638">
        <f t="shared" si="19"/>
        <v>186254.28207786829</v>
      </c>
      <c r="U638">
        <f t="shared" si="19"/>
        <v>185518.65969614545</v>
      </c>
      <c r="V638">
        <f t="shared" si="19"/>
        <v>182628.31207436559</v>
      </c>
    </row>
    <row r="639" spans="1:22" x14ac:dyDescent="0.25">
      <c r="A639" t="s">
        <v>26</v>
      </c>
      <c r="B639" t="s">
        <v>18</v>
      </c>
      <c r="C639">
        <v>2782</v>
      </c>
      <c r="D639">
        <v>5242880</v>
      </c>
      <c r="E639">
        <v>805572</v>
      </c>
      <c r="F639">
        <v>245863.4</v>
      </c>
      <c r="G639">
        <v>0</v>
      </c>
      <c r="H639">
        <v>189345.1</v>
      </c>
      <c r="I639">
        <v>186362</v>
      </c>
      <c r="J639">
        <v>185627.5</v>
      </c>
      <c r="K639">
        <v>182730.3</v>
      </c>
      <c r="L639">
        <v>91230.96</v>
      </c>
      <c r="M639">
        <v>0</v>
      </c>
      <c r="N639">
        <v>1.17113</v>
      </c>
      <c r="O639">
        <v>34.211049000000003</v>
      </c>
      <c r="P639" s="1">
        <v>43260.341736111113</v>
      </c>
      <c r="Q639" s="1">
        <v>43260.432688773151</v>
      </c>
      <c r="R639">
        <v>0</v>
      </c>
      <c r="S639">
        <f t="shared" si="19"/>
        <v>189235.23238710104</v>
      </c>
      <c r="T639">
        <f t="shared" si="19"/>
        <v>186255.70463799281</v>
      </c>
      <c r="U639">
        <f t="shared" si="19"/>
        <v>185519.58716459721</v>
      </c>
      <c r="V639">
        <f t="shared" si="19"/>
        <v>182626.42728281827</v>
      </c>
    </row>
    <row r="640" spans="1:22" x14ac:dyDescent="0.25">
      <c r="A640" t="s">
        <v>26</v>
      </c>
      <c r="B640" t="s">
        <v>18</v>
      </c>
      <c r="C640">
        <v>2781</v>
      </c>
      <c r="D640">
        <v>5242880</v>
      </c>
      <c r="E640">
        <v>1008863</v>
      </c>
      <c r="F640">
        <v>245866.8</v>
      </c>
      <c r="G640">
        <v>0</v>
      </c>
      <c r="H640">
        <v>189344.7</v>
      </c>
      <c r="I640">
        <v>186361.60000000001</v>
      </c>
      <c r="J640">
        <v>185627.3</v>
      </c>
      <c r="K640">
        <v>182730.4</v>
      </c>
      <c r="L640">
        <v>91229.81</v>
      </c>
      <c r="M640">
        <v>0</v>
      </c>
      <c r="N640">
        <v>1.171157</v>
      </c>
      <c r="O640">
        <v>34.210126000000002</v>
      </c>
      <c r="P640" s="1">
        <v>43260.338263888887</v>
      </c>
      <c r="Q640" s="1">
        <v>43260.432684803243</v>
      </c>
      <c r="R640">
        <v>0</v>
      </c>
      <c r="S640">
        <f t="shared" si="19"/>
        <v>189235.10886544007</v>
      </c>
      <c r="T640">
        <f t="shared" si="19"/>
        <v>186255.57212687656</v>
      </c>
      <c r="U640">
        <f t="shared" si="19"/>
        <v>185519.65872380108</v>
      </c>
      <c r="V640">
        <f t="shared" si="19"/>
        <v>182626.7886751937</v>
      </c>
    </row>
    <row r="641" spans="1:22" x14ac:dyDescent="0.25">
      <c r="A641" t="s">
        <v>26</v>
      </c>
      <c r="B641" t="s">
        <v>18</v>
      </c>
      <c r="C641">
        <v>2780</v>
      </c>
      <c r="D641">
        <v>5242880</v>
      </c>
      <c r="E641">
        <v>845491</v>
      </c>
      <c r="F641">
        <v>245869.2</v>
      </c>
      <c r="G641">
        <v>0</v>
      </c>
      <c r="H641">
        <v>189344.4</v>
      </c>
      <c r="I641">
        <v>186362.9</v>
      </c>
      <c r="J641">
        <v>185629.4</v>
      </c>
      <c r="K641">
        <v>182731.4</v>
      </c>
      <c r="L641">
        <v>91229.29</v>
      </c>
      <c r="M641">
        <v>0</v>
      </c>
      <c r="N641">
        <v>1.1707320000000001</v>
      </c>
      <c r="O641">
        <v>34.209707999999999</v>
      </c>
      <c r="P641" s="1">
        <v>43260.334791666668</v>
      </c>
      <c r="Q641" s="1">
        <v>43260.432681168983</v>
      </c>
      <c r="R641">
        <v>0</v>
      </c>
      <c r="S641">
        <f t="shared" si="19"/>
        <v>189235.00402662053</v>
      </c>
      <c r="T641">
        <f t="shared" si="19"/>
        <v>186257.06094255921</v>
      </c>
      <c r="U641">
        <f t="shared" si="19"/>
        <v>185521.95041265088</v>
      </c>
      <c r="V641">
        <f t="shared" si="19"/>
        <v>182627.9731874587</v>
      </c>
    </row>
    <row r="642" spans="1:22" x14ac:dyDescent="0.25">
      <c r="A642" t="s">
        <v>26</v>
      </c>
      <c r="B642" t="s">
        <v>18</v>
      </c>
      <c r="C642">
        <v>2779</v>
      </c>
      <c r="D642">
        <v>5242880</v>
      </c>
      <c r="E642">
        <v>1035158</v>
      </c>
      <c r="F642">
        <v>245868.5</v>
      </c>
      <c r="G642">
        <v>0</v>
      </c>
      <c r="H642">
        <v>189344.4</v>
      </c>
      <c r="I642">
        <v>186361.4</v>
      </c>
      <c r="J642">
        <v>185626</v>
      </c>
      <c r="K642">
        <v>182730.2</v>
      </c>
      <c r="L642">
        <v>91230.23</v>
      </c>
      <c r="M642">
        <v>0</v>
      </c>
      <c r="N642">
        <v>1.170917</v>
      </c>
      <c r="O642">
        <v>34.210461000000002</v>
      </c>
      <c r="P642" s="1">
        <v>43260.331319444442</v>
      </c>
      <c r="Q642" s="1">
        <v>43260.432678090277</v>
      </c>
      <c r="R642">
        <v>0</v>
      </c>
      <c r="S642">
        <f t="shared" si="19"/>
        <v>189234.94710460957</v>
      </c>
      <c r="T642">
        <f t="shared" si="19"/>
        <v>186255.50587131843</v>
      </c>
      <c r="U642">
        <f t="shared" si="19"/>
        <v>185518.49450340302</v>
      </c>
      <c r="V642">
        <f t="shared" si="19"/>
        <v>182626.71937138142</v>
      </c>
    </row>
    <row r="643" spans="1:22" x14ac:dyDescent="0.25">
      <c r="A643" t="s">
        <v>26</v>
      </c>
      <c r="B643" t="s">
        <v>18</v>
      </c>
      <c r="C643">
        <v>2778</v>
      </c>
      <c r="D643">
        <v>5242880</v>
      </c>
      <c r="E643">
        <v>1056337</v>
      </c>
      <c r="F643">
        <v>245871.6</v>
      </c>
      <c r="G643">
        <v>0</v>
      </c>
      <c r="H643">
        <v>189343.8</v>
      </c>
      <c r="I643">
        <v>186361.60000000001</v>
      </c>
      <c r="J643">
        <v>185626.3</v>
      </c>
      <c r="K643">
        <v>182730.4</v>
      </c>
      <c r="L643">
        <v>91229.08</v>
      </c>
      <c r="M643">
        <v>0</v>
      </c>
      <c r="N643">
        <v>1.171988</v>
      </c>
      <c r="O643">
        <v>34.209538999999999</v>
      </c>
      <c r="P643" s="1">
        <v>43260.327847222223</v>
      </c>
      <c r="Q643" s="1">
        <v>43260.432673530093</v>
      </c>
      <c r="R643">
        <v>0</v>
      </c>
      <c r="S643">
        <f t="shared" si="19"/>
        <v>189234.59918780101</v>
      </c>
      <c r="T643">
        <f t="shared" si="19"/>
        <v>186255.94975824186</v>
      </c>
      <c r="U643">
        <f t="shared" si="19"/>
        <v>185519.04210150067</v>
      </c>
      <c r="V643">
        <f t="shared" si="19"/>
        <v>182627.1576997237</v>
      </c>
    </row>
    <row r="644" spans="1:22" x14ac:dyDescent="0.25">
      <c r="A644" t="s">
        <v>26</v>
      </c>
      <c r="B644" t="s">
        <v>18</v>
      </c>
      <c r="C644">
        <v>2777</v>
      </c>
      <c r="D644">
        <v>5242880</v>
      </c>
      <c r="E644">
        <v>1059856</v>
      </c>
      <c r="F644">
        <v>245876.7</v>
      </c>
      <c r="G644">
        <v>0</v>
      </c>
      <c r="H644">
        <v>189343.9</v>
      </c>
      <c r="I644">
        <v>186360.1</v>
      </c>
      <c r="J644">
        <v>185624.7</v>
      </c>
      <c r="K644">
        <v>182728</v>
      </c>
      <c r="L644">
        <v>91226.66</v>
      </c>
      <c r="M644">
        <v>0</v>
      </c>
      <c r="N644">
        <v>1.170944</v>
      </c>
      <c r="O644">
        <v>34.207614</v>
      </c>
      <c r="P644" s="1">
        <v>43260.324374999997</v>
      </c>
      <c r="Q644" s="1">
        <v>43260.432671099537</v>
      </c>
      <c r="R644">
        <v>0</v>
      </c>
      <c r="S644">
        <f t="shared" si="19"/>
        <v>189235.11390530955</v>
      </c>
      <c r="T644">
        <f t="shared" si="19"/>
        <v>186254.85099156748</v>
      </c>
      <c r="U644">
        <f t="shared" si="19"/>
        <v>185517.84944030651</v>
      </c>
      <c r="V644">
        <f t="shared" ref="V644:V707" si="20">Z$2*($F$4-$F644)+K644</f>
        <v>182625.1497882868</v>
      </c>
    </row>
    <row r="645" spans="1:22" x14ac:dyDescent="0.25">
      <c r="A645" t="s">
        <v>26</v>
      </c>
      <c r="B645" t="s">
        <v>18</v>
      </c>
      <c r="C645">
        <v>2776</v>
      </c>
      <c r="D645">
        <v>5242880</v>
      </c>
      <c r="E645">
        <v>1098895</v>
      </c>
      <c r="F645">
        <v>245876.9</v>
      </c>
      <c r="G645">
        <v>0</v>
      </c>
      <c r="H645">
        <v>189342.3</v>
      </c>
      <c r="I645">
        <v>186359.1</v>
      </c>
      <c r="J645">
        <v>185624.5</v>
      </c>
      <c r="K645">
        <v>182727.8</v>
      </c>
      <c r="L645">
        <v>91227.09</v>
      </c>
      <c r="M645">
        <v>0</v>
      </c>
      <c r="N645">
        <v>1.170944</v>
      </c>
      <c r="O645">
        <v>34.207948999999999</v>
      </c>
      <c r="P645" s="1">
        <v>43260.320902777778</v>
      </c>
      <c r="Q645" s="1">
        <v>43260.432667673609</v>
      </c>
      <c r="R645">
        <v>0</v>
      </c>
      <c r="S645">
        <f t="shared" ref="S645:V708" si="21">W$2*($F$4-$F645)+H645</f>
        <v>189233.53016874127</v>
      </c>
      <c r="T645">
        <f t="shared" si="21"/>
        <v>186253.86672620769</v>
      </c>
      <c r="U645">
        <f t="shared" si="21"/>
        <v>185517.66541437732</v>
      </c>
      <c r="V645">
        <f t="shared" si="20"/>
        <v>182624.96516430887</v>
      </c>
    </row>
    <row r="646" spans="1:22" x14ac:dyDescent="0.25">
      <c r="A646" t="s">
        <v>26</v>
      </c>
      <c r="B646" t="s">
        <v>18</v>
      </c>
      <c r="C646">
        <v>2775</v>
      </c>
      <c r="D646">
        <v>5242880</v>
      </c>
      <c r="E646">
        <v>686835</v>
      </c>
      <c r="F646">
        <v>245881.1</v>
      </c>
      <c r="G646">
        <v>0</v>
      </c>
      <c r="H646">
        <v>189342.4</v>
      </c>
      <c r="I646">
        <v>186359.4</v>
      </c>
      <c r="J646">
        <v>185625.3</v>
      </c>
      <c r="K646">
        <v>182729.2</v>
      </c>
      <c r="L646">
        <v>91224.88</v>
      </c>
      <c r="M646">
        <v>0</v>
      </c>
      <c r="N646">
        <v>1.1713150000000001</v>
      </c>
      <c r="O646">
        <v>34.206187999999997</v>
      </c>
      <c r="P646" s="1">
        <v>43260.317430555559</v>
      </c>
      <c r="Q646" s="1">
        <v>43260.432664039348</v>
      </c>
      <c r="R646">
        <v>0</v>
      </c>
      <c r="S646">
        <f t="shared" si="21"/>
        <v>189233.97170080713</v>
      </c>
      <c r="T646">
        <f t="shared" si="21"/>
        <v>186254.49715365231</v>
      </c>
      <c r="U646">
        <f t="shared" si="21"/>
        <v>185518.80086986447</v>
      </c>
      <c r="V646">
        <f t="shared" si="20"/>
        <v>182626.68806077263</v>
      </c>
    </row>
    <row r="647" spans="1:22" x14ac:dyDescent="0.25">
      <c r="A647" t="s">
        <v>26</v>
      </c>
      <c r="B647" t="s">
        <v>18</v>
      </c>
      <c r="C647">
        <v>2774</v>
      </c>
      <c r="D647">
        <v>5242880</v>
      </c>
      <c r="E647">
        <v>845968</v>
      </c>
      <c r="F647">
        <v>245881.60000000001</v>
      </c>
      <c r="G647">
        <v>0</v>
      </c>
      <c r="H647">
        <v>189342.7</v>
      </c>
      <c r="I647">
        <v>186360.6</v>
      </c>
      <c r="J647">
        <v>185626.5</v>
      </c>
      <c r="K647">
        <v>182729.5</v>
      </c>
      <c r="L647">
        <v>91225.51</v>
      </c>
      <c r="M647">
        <v>0</v>
      </c>
      <c r="N647">
        <v>1.170523</v>
      </c>
      <c r="O647">
        <v>34.206691999999997</v>
      </c>
      <c r="P647" s="1">
        <v>43260.313958333332</v>
      </c>
      <c r="Q647" s="1">
        <v>43260.432660763887</v>
      </c>
      <c r="R647">
        <v>0</v>
      </c>
      <c r="S647">
        <f t="shared" si="21"/>
        <v>189234.31235938641</v>
      </c>
      <c r="T647">
        <f t="shared" si="21"/>
        <v>186255.73649025286</v>
      </c>
      <c r="U647">
        <f t="shared" si="21"/>
        <v>185520.04080504153</v>
      </c>
      <c r="V647">
        <f t="shared" si="20"/>
        <v>182627.02650082784</v>
      </c>
    </row>
    <row r="648" spans="1:22" x14ac:dyDescent="0.25">
      <c r="A648" t="s">
        <v>26</v>
      </c>
      <c r="B648" t="s">
        <v>18</v>
      </c>
      <c r="C648">
        <v>2773</v>
      </c>
      <c r="D648">
        <v>5242880</v>
      </c>
      <c r="E648">
        <v>625086</v>
      </c>
      <c r="F648">
        <v>245888.5</v>
      </c>
      <c r="G648">
        <v>0</v>
      </c>
      <c r="H648">
        <v>189344</v>
      </c>
      <c r="I648">
        <v>186361.3</v>
      </c>
      <c r="J648">
        <v>185625.7</v>
      </c>
      <c r="K648">
        <v>182728.6</v>
      </c>
      <c r="L648">
        <v>91222.68</v>
      </c>
      <c r="M648">
        <v>0</v>
      </c>
      <c r="N648">
        <v>1.17113</v>
      </c>
      <c r="O648">
        <v>34.204430000000002</v>
      </c>
      <c r="P648" s="1">
        <v>43260.310486111113</v>
      </c>
      <c r="Q648" s="1">
        <v>43260.432657523146</v>
      </c>
      <c r="R648">
        <v>0</v>
      </c>
      <c r="S648">
        <f t="shared" si="21"/>
        <v>189236.17344778031</v>
      </c>
      <c r="T648">
        <f t="shared" si="21"/>
        <v>186256.97933534044</v>
      </c>
      <c r="U648">
        <f t="shared" si="21"/>
        <v>185519.79191048472</v>
      </c>
      <c r="V648">
        <f t="shared" si="20"/>
        <v>182626.65697358971</v>
      </c>
    </row>
    <row r="649" spans="1:22" x14ac:dyDescent="0.25">
      <c r="A649" t="s">
        <v>26</v>
      </c>
      <c r="B649" t="s">
        <v>18</v>
      </c>
      <c r="C649">
        <v>2772</v>
      </c>
      <c r="D649">
        <v>5242880</v>
      </c>
      <c r="E649">
        <v>727147</v>
      </c>
      <c r="F649">
        <v>245889.3</v>
      </c>
      <c r="G649">
        <v>0</v>
      </c>
      <c r="H649">
        <v>189343.9</v>
      </c>
      <c r="I649">
        <v>186360.4</v>
      </c>
      <c r="J649">
        <v>185625.9</v>
      </c>
      <c r="K649">
        <v>182728.7</v>
      </c>
      <c r="L649">
        <v>91221.73</v>
      </c>
      <c r="M649">
        <v>0</v>
      </c>
      <c r="N649">
        <v>1.1715009999999999</v>
      </c>
      <c r="O649">
        <v>34.203676000000002</v>
      </c>
      <c r="P649" s="1">
        <v>43260.307013888887</v>
      </c>
      <c r="Q649" s="1">
        <v>43260.432654247685</v>
      </c>
      <c r="R649">
        <v>0</v>
      </c>
      <c r="S649">
        <f t="shared" si="21"/>
        <v>189236.13850150714</v>
      </c>
      <c r="T649">
        <f t="shared" si="21"/>
        <v>186256.14227390132</v>
      </c>
      <c r="U649">
        <f t="shared" si="21"/>
        <v>185520.05580676795</v>
      </c>
      <c r="V649">
        <f t="shared" si="20"/>
        <v>182626.81847767805</v>
      </c>
    </row>
    <row r="650" spans="1:22" x14ac:dyDescent="0.25">
      <c r="A650" t="s">
        <v>26</v>
      </c>
      <c r="B650" t="s">
        <v>18</v>
      </c>
      <c r="C650">
        <v>2771</v>
      </c>
      <c r="D650">
        <v>5242880</v>
      </c>
      <c r="E650">
        <v>464489</v>
      </c>
      <c r="F650">
        <v>245891</v>
      </c>
      <c r="G650">
        <v>0</v>
      </c>
      <c r="H650">
        <v>189342.5</v>
      </c>
      <c r="I650">
        <v>186360.3</v>
      </c>
      <c r="J650">
        <v>185625.5</v>
      </c>
      <c r="K650">
        <v>182728</v>
      </c>
      <c r="L650">
        <v>91222.05</v>
      </c>
      <c r="M650">
        <v>0</v>
      </c>
      <c r="N650">
        <v>1.171211</v>
      </c>
      <c r="O650">
        <v>34.203927</v>
      </c>
      <c r="P650" s="1">
        <v>43260.303541666668</v>
      </c>
      <c r="Q650" s="1">
        <v>43260.432650810188</v>
      </c>
      <c r="R650">
        <v>0</v>
      </c>
      <c r="S650">
        <f t="shared" si="21"/>
        <v>189234.87674067664</v>
      </c>
      <c r="T650">
        <f t="shared" si="21"/>
        <v>186256.17601834319</v>
      </c>
      <c r="U650">
        <f t="shared" si="21"/>
        <v>185519.79158636992</v>
      </c>
      <c r="V650">
        <f t="shared" si="20"/>
        <v>182626.24917386574</v>
      </c>
    </row>
    <row r="651" spans="1:22" x14ac:dyDescent="0.25">
      <c r="A651" t="s">
        <v>26</v>
      </c>
      <c r="B651" t="s">
        <v>18</v>
      </c>
      <c r="C651">
        <v>2770</v>
      </c>
      <c r="D651">
        <v>5242880</v>
      </c>
      <c r="E651">
        <v>592614</v>
      </c>
      <c r="F651">
        <v>245892.9</v>
      </c>
      <c r="G651">
        <v>0</v>
      </c>
      <c r="H651">
        <v>189343.5</v>
      </c>
      <c r="I651">
        <v>186359.8</v>
      </c>
      <c r="J651">
        <v>185624.8</v>
      </c>
      <c r="K651">
        <v>182727.7</v>
      </c>
      <c r="L651">
        <v>91220.27</v>
      </c>
      <c r="M651">
        <v>0</v>
      </c>
      <c r="N651">
        <v>1.1715549999999999</v>
      </c>
      <c r="O651">
        <v>34.202503</v>
      </c>
      <c r="P651" s="1">
        <v>43260.300069444442</v>
      </c>
      <c r="Q651" s="1">
        <v>43260.432647685186</v>
      </c>
      <c r="R651">
        <v>0</v>
      </c>
      <c r="S651">
        <f t="shared" si="21"/>
        <v>189236.03124327786</v>
      </c>
      <c r="T651">
        <f t="shared" si="21"/>
        <v>186255.82549742528</v>
      </c>
      <c r="U651">
        <f t="shared" si="21"/>
        <v>185519.24334004265</v>
      </c>
      <c r="V651">
        <f t="shared" si="20"/>
        <v>182626.09524607554</v>
      </c>
    </row>
    <row r="652" spans="1:22" x14ac:dyDescent="0.25">
      <c r="A652" t="s">
        <v>26</v>
      </c>
      <c r="B652" t="s">
        <v>18</v>
      </c>
      <c r="C652">
        <v>2769</v>
      </c>
      <c r="D652">
        <v>5242880</v>
      </c>
      <c r="E652">
        <v>870204</v>
      </c>
      <c r="F652">
        <v>245896.9</v>
      </c>
      <c r="G652">
        <v>0</v>
      </c>
      <c r="H652">
        <v>189344.1</v>
      </c>
      <c r="I652">
        <v>186361.3</v>
      </c>
      <c r="J652">
        <v>185626.6</v>
      </c>
      <c r="K652">
        <v>182728.5</v>
      </c>
      <c r="L652">
        <v>91218.69</v>
      </c>
      <c r="M652">
        <v>0</v>
      </c>
      <c r="N652">
        <v>1.171451</v>
      </c>
      <c r="O652">
        <v>34.201248</v>
      </c>
      <c r="P652" s="1">
        <v>43260.296597222223</v>
      </c>
      <c r="Q652" s="1">
        <v>43260.297234687503</v>
      </c>
      <c r="R652">
        <v>0</v>
      </c>
      <c r="S652">
        <f t="shared" si="21"/>
        <v>189236.95651191202</v>
      </c>
      <c r="T652">
        <f t="shared" si="21"/>
        <v>186257.64019022969</v>
      </c>
      <c r="U652">
        <f t="shared" si="21"/>
        <v>185521.36282145901</v>
      </c>
      <c r="V652">
        <f t="shared" si="20"/>
        <v>182627.20276651718</v>
      </c>
    </row>
    <row r="653" spans="1:22" x14ac:dyDescent="0.25">
      <c r="A653" t="s">
        <v>26</v>
      </c>
      <c r="B653" t="s">
        <v>18</v>
      </c>
      <c r="C653">
        <v>2768</v>
      </c>
      <c r="D653">
        <v>5242880</v>
      </c>
      <c r="E653">
        <v>855431</v>
      </c>
      <c r="F653">
        <v>245894.7</v>
      </c>
      <c r="G653">
        <v>0</v>
      </c>
      <c r="H653">
        <v>189342.1</v>
      </c>
      <c r="I653">
        <v>186360.4</v>
      </c>
      <c r="J653">
        <v>185625.4</v>
      </c>
      <c r="K653">
        <v>182728.3</v>
      </c>
      <c r="L653">
        <v>91219.74</v>
      </c>
      <c r="M653">
        <v>0</v>
      </c>
      <c r="N653">
        <v>1.1708400000000001</v>
      </c>
      <c r="O653">
        <v>34.202084999999997</v>
      </c>
      <c r="P653" s="1">
        <v>43260.293124999997</v>
      </c>
      <c r="Q653" s="1">
        <v>43260.297230671298</v>
      </c>
      <c r="R653">
        <v>0</v>
      </c>
      <c r="S653">
        <f t="shared" si="21"/>
        <v>189234.77761416323</v>
      </c>
      <c r="T653">
        <f t="shared" si="21"/>
        <v>186256.56710918728</v>
      </c>
      <c r="U653">
        <f t="shared" si="21"/>
        <v>185519.98710668003</v>
      </c>
      <c r="V653">
        <f t="shared" si="20"/>
        <v>182626.83363027425</v>
      </c>
    </row>
    <row r="654" spans="1:22" x14ac:dyDescent="0.25">
      <c r="A654" t="s">
        <v>26</v>
      </c>
      <c r="B654" t="s">
        <v>18</v>
      </c>
      <c r="C654">
        <v>2767</v>
      </c>
      <c r="D654">
        <v>5242880</v>
      </c>
      <c r="E654">
        <v>367274</v>
      </c>
      <c r="F654">
        <v>245896.4</v>
      </c>
      <c r="G654">
        <v>0</v>
      </c>
      <c r="H654">
        <v>189342.5</v>
      </c>
      <c r="I654">
        <v>186359.1</v>
      </c>
      <c r="J654">
        <v>185624.3</v>
      </c>
      <c r="K654">
        <v>182727</v>
      </c>
      <c r="L654">
        <v>91219.42</v>
      </c>
      <c r="M654">
        <v>0</v>
      </c>
      <c r="N654">
        <v>1.1705460000000001</v>
      </c>
      <c r="O654">
        <v>34.201833000000001</v>
      </c>
      <c r="P654" s="1">
        <v>43260.289652777778</v>
      </c>
      <c r="Q654" s="1">
        <v>43260.297225613424</v>
      </c>
      <c r="R654">
        <v>0</v>
      </c>
      <c r="S654">
        <f t="shared" si="21"/>
        <v>189235.31585333275</v>
      </c>
      <c r="T654">
        <f t="shared" si="21"/>
        <v>186255.40085362914</v>
      </c>
      <c r="U654">
        <f t="shared" si="21"/>
        <v>185519.02288628195</v>
      </c>
      <c r="V654">
        <f t="shared" si="20"/>
        <v>182625.66432646199</v>
      </c>
    </row>
    <row r="655" spans="1:22" x14ac:dyDescent="0.25">
      <c r="A655" t="s">
        <v>26</v>
      </c>
      <c r="B655" t="s">
        <v>18</v>
      </c>
      <c r="C655">
        <v>2766</v>
      </c>
      <c r="D655">
        <v>5242880</v>
      </c>
      <c r="E655">
        <v>812062</v>
      </c>
      <c r="F655">
        <v>245899.7</v>
      </c>
      <c r="G655">
        <v>0</v>
      </c>
      <c r="H655">
        <v>189342.6</v>
      </c>
      <c r="I655">
        <v>186359.3</v>
      </c>
      <c r="J655">
        <v>185624.6</v>
      </c>
      <c r="K655">
        <v>182726.6</v>
      </c>
      <c r="L655">
        <v>91218.38</v>
      </c>
      <c r="M655">
        <v>0</v>
      </c>
      <c r="N655">
        <v>1.1697960000000001</v>
      </c>
      <c r="O655">
        <v>34.200996000000004</v>
      </c>
      <c r="P655" s="1">
        <v>43260.286180555559</v>
      </c>
      <c r="Q655" s="1">
        <v>43260.286804594907</v>
      </c>
      <c r="R655">
        <v>0</v>
      </c>
      <c r="S655">
        <f t="shared" si="21"/>
        <v>189235.68419995593</v>
      </c>
      <c r="T655">
        <f t="shared" si="21"/>
        <v>186255.86047519278</v>
      </c>
      <c r="U655">
        <f t="shared" si="21"/>
        <v>185519.58645845045</v>
      </c>
      <c r="V655">
        <f t="shared" si="20"/>
        <v>182625.51803082635</v>
      </c>
    </row>
    <row r="656" spans="1:22" x14ac:dyDescent="0.25">
      <c r="A656" t="s">
        <v>26</v>
      </c>
      <c r="B656" t="s">
        <v>18</v>
      </c>
      <c r="C656">
        <v>2765</v>
      </c>
      <c r="D656">
        <v>5242880</v>
      </c>
      <c r="E656">
        <v>985992</v>
      </c>
      <c r="F656">
        <v>245898.6</v>
      </c>
      <c r="G656">
        <v>0</v>
      </c>
      <c r="H656">
        <v>189341.3</v>
      </c>
      <c r="I656">
        <v>186360.3</v>
      </c>
      <c r="J656">
        <v>185624.5</v>
      </c>
      <c r="K656">
        <v>182727.8</v>
      </c>
      <c r="L656">
        <v>91218.69</v>
      </c>
      <c r="M656">
        <v>0</v>
      </c>
      <c r="N656">
        <v>1.170971</v>
      </c>
      <c r="O656">
        <v>34.201248</v>
      </c>
      <c r="P656" s="1">
        <v>43260.282708333332</v>
      </c>
      <c r="Q656" s="1">
        <v>43260.286800810187</v>
      </c>
      <c r="R656">
        <v>0</v>
      </c>
      <c r="S656">
        <f t="shared" si="21"/>
        <v>189234.29475108153</v>
      </c>
      <c r="T656">
        <f t="shared" si="21"/>
        <v>186256.77393467157</v>
      </c>
      <c r="U656">
        <f t="shared" si="21"/>
        <v>185519.39860106097</v>
      </c>
      <c r="V656">
        <f t="shared" si="20"/>
        <v>182626.63346270489</v>
      </c>
    </row>
    <row r="657" spans="1:22" x14ac:dyDescent="0.25">
      <c r="A657" t="s">
        <v>26</v>
      </c>
      <c r="B657" t="s">
        <v>18</v>
      </c>
      <c r="C657">
        <v>2764</v>
      </c>
      <c r="D657">
        <v>5242880</v>
      </c>
      <c r="E657">
        <v>1007338</v>
      </c>
      <c r="F657">
        <v>245899.8</v>
      </c>
      <c r="G657">
        <v>0</v>
      </c>
      <c r="H657">
        <v>189344</v>
      </c>
      <c r="I657">
        <v>186361.1</v>
      </c>
      <c r="J657">
        <v>185625.60000000001</v>
      </c>
      <c r="K657">
        <v>182727.8</v>
      </c>
      <c r="L657">
        <v>91219.95</v>
      </c>
      <c r="M657">
        <v>0</v>
      </c>
      <c r="N657">
        <v>1.170971</v>
      </c>
      <c r="O657">
        <v>34.202252000000001</v>
      </c>
      <c r="P657" s="1">
        <v>43260.279236111113</v>
      </c>
      <c r="Q657" s="1">
        <v>43260.286796643515</v>
      </c>
      <c r="R657">
        <v>0</v>
      </c>
      <c r="S657">
        <f t="shared" si="21"/>
        <v>189237.09233167177</v>
      </c>
      <c r="T657">
        <f t="shared" si="21"/>
        <v>186257.66834251289</v>
      </c>
      <c r="U657">
        <f t="shared" si="21"/>
        <v>185520.59444548585</v>
      </c>
      <c r="V657">
        <f t="shared" si="20"/>
        <v>182626.72571883738</v>
      </c>
    </row>
    <row r="658" spans="1:22" x14ac:dyDescent="0.25">
      <c r="A658" t="s">
        <v>26</v>
      </c>
      <c r="B658" t="s">
        <v>18</v>
      </c>
      <c r="C658">
        <v>2763</v>
      </c>
      <c r="D658">
        <v>5242880</v>
      </c>
      <c r="E658">
        <v>803888</v>
      </c>
      <c r="F658">
        <v>245900.5</v>
      </c>
      <c r="G658">
        <v>0</v>
      </c>
      <c r="H658">
        <v>189341.5</v>
      </c>
      <c r="I658">
        <v>186360.3</v>
      </c>
      <c r="J658">
        <v>185626.4</v>
      </c>
      <c r="K658">
        <v>182729.2</v>
      </c>
      <c r="L658">
        <v>91219.01</v>
      </c>
      <c r="M658">
        <v>0</v>
      </c>
      <c r="N658">
        <v>1.171211</v>
      </c>
      <c r="O658">
        <v>34.201498999999998</v>
      </c>
      <c r="P658" s="1">
        <v>43260.275763888887</v>
      </c>
      <c r="Q658" s="1">
        <v>43260.276335613424</v>
      </c>
      <c r="R658">
        <v>0</v>
      </c>
      <c r="S658">
        <f t="shared" si="21"/>
        <v>189234.64925368276</v>
      </c>
      <c r="T658">
        <f t="shared" si="21"/>
        <v>186256.92341375366</v>
      </c>
      <c r="U658">
        <f t="shared" si="21"/>
        <v>185521.45035473371</v>
      </c>
      <c r="V658">
        <f t="shared" si="20"/>
        <v>182628.1795349147</v>
      </c>
    </row>
    <row r="659" spans="1:22" x14ac:dyDescent="0.25">
      <c r="A659" t="s">
        <v>26</v>
      </c>
      <c r="B659" t="s">
        <v>18</v>
      </c>
      <c r="C659">
        <v>2762</v>
      </c>
      <c r="D659">
        <v>5242880</v>
      </c>
      <c r="E659">
        <v>787866</v>
      </c>
      <c r="F659">
        <v>245901</v>
      </c>
      <c r="G659">
        <v>0</v>
      </c>
      <c r="H659">
        <v>189342.6</v>
      </c>
      <c r="I659">
        <v>186358.9</v>
      </c>
      <c r="J659">
        <v>185624.3</v>
      </c>
      <c r="K659">
        <v>182726.2</v>
      </c>
      <c r="L659">
        <v>91218.69</v>
      </c>
      <c r="M659">
        <v>0</v>
      </c>
      <c r="N659">
        <v>1.1717409999999999</v>
      </c>
      <c r="O659">
        <v>34.201248</v>
      </c>
      <c r="P659" s="1">
        <v>43260.272291666668</v>
      </c>
      <c r="Q659" s="1">
        <v>43260.27633202546</v>
      </c>
      <c r="R659">
        <v>0</v>
      </c>
      <c r="S659">
        <f t="shared" si="21"/>
        <v>189235.78991226203</v>
      </c>
      <c r="T659">
        <f t="shared" si="21"/>
        <v>186255.56275035421</v>
      </c>
      <c r="U659">
        <f t="shared" si="21"/>
        <v>185519.39028991075</v>
      </c>
      <c r="V659">
        <f t="shared" si="20"/>
        <v>182625.21797496991</v>
      </c>
    </row>
    <row r="660" spans="1:22" x14ac:dyDescent="0.25">
      <c r="A660" t="s">
        <v>26</v>
      </c>
      <c r="B660" t="s">
        <v>18</v>
      </c>
      <c r="C660">
        <v>2761</v>
      </c>
      <c r="D660">
        <v>5242880</v>
      </c>
      <c r="E660">
        <v>836944</v>
      </c>
      <c r="F660">
        <v>245898.6</v>
      </c>
      <c r="G660">
        <v>0</v>
      </c>
      <c r="H660">
        <v>189341.3</v>
      </c>
      <c r="I660">
        <v>186358.9</v>
      </c>
      <c r="J660">
        <v>185623.5</v>
      </c>
      <c r="K660">
        <v>182726.6</v>
      </c>
      <c r="L660">
        <v>91218.59</v>
      </c>
      <c r="M660">
        <v>0</v>
      </c>
      <c r="N660">
        <v>1.1705730000000001</v>
      </c>
      <c r="O660">
        <v>34.201163000000001</v>
      </c>
      <c r="P660" s="1">
        <v>43260.268819444442</v>
      </c>
      <c r="Q660" s="1">
        <v>43260.276328206019</v>
      </c>
      <c r="R660">
        <v>0</v>
      </c>
      <c r="S660">
        <f t="shared" si="21"/>
        <v>189234.29475108153</v>
      </c>
      <c r="T660">
        <f t="shared" si="21"/>
        <v>186255.37393467157</v>
      </c>
      <c r="U660">
        <f t="shared" si="21"/>
        <v>185518.39860106097</v>
      </c>
      <c r="V660">
        <f t="shared" si="20"/>
        <v>182625.43346270491</v>
      </c>
    </row>
    <row r="661" spans="1:22" x14ac:dyDescent="0.25">
      <c r="A661" t="s">
        <v>26</v>
      </c>
      <c r="B661" t="s">
        <v>18</v>
      </c>
      <c r="C661">
        <v>2760</v>
      </c>
      <c r="D661">
        <v>5242880</v>
      </c>
      <c r="E661">
        <v>591590</v>
      </c>
      <c r="F661">
        <v>245900</v>
      </c>
      <c r="G661">
        <v>0</v>
      </c>
      <c r="H661">
        <v>189340.6</v>
      </c>
      <c r="I661">
        <v>186357</v>
      </c>
      <c r="J661">
        <v>185623.1</v>
      </c>
      <c r="K661">
        <v>182727.1</v>
      </c>
      <c r="L661">
        <v>91217.75</v>
      </c>
      <c r="M661">
        <v>0</v>
      </c>
      <c r="N661">
        <v>1.1715009999999999</v>
      </c>
      <c r="O661">
        <v>34.200493000000002</v>
      </c>
      <c r="P661" s="1">
        <v>43260.265347222223</v>
      </c>
      <c r="Q661" s="1">
        <v>43260.265941863428</v>
      </c>
      <c r="R661">
        <v>0</v>
      </c>
      <c r="S661">
        <f t="shared" si="21"/>
        <v>189233.7085951035</v>
      </c>
      <c r="T661">
        <f t="shared" si="21"/>
        <v>186253.58407715309</v>
      </c>
      <c r="U661">
        <f t="shared" si="21"/>
        <v>185518.11041955667</v>
      </c>
      <c r="V661">
        <f t="shared" si="20"/>
        <v>182626.04109485948</v>
      </c>
    </row>
    <row r="662" spans="1:22" x14ac:dyDescent="0.25">
      <c r="A662" t="s">
        <v>26</v>
      </c>
      <c r="B662" t="s">
        <v>18</v>
      </c>
      <c r="C662">
        <v>2759</v>
      </c>
      <c r="D662">
        <v>5242880</v>
      </c>
      <c r="E662">
        <v>774121</v>
      </c>
      <c r="F662">
        <v>245899.8</v>
      </c>
      <c r="G662">
        <v>0</v>
      </c>
      <c r="H662">
        <v>189342.8</v>
      </c>
      <c r="I662">
        <v>186360.1</v>
      </c>
      <c r="J662">
        <v>185624</v>
      </c>
      <c r="K662">
        <v>182727.2</v>
      </c>
      <c r="L662">
        <v>91218.59</v>
      </c>
      <c r="M662">
        <v>0</v>
      </c>
      <c r="N662">
        <v>1.171424</v>
      </c>
      <c r="O662">
        <v>34.201163000000001</v>
      </c>
      <c r="P662" s="1">
        <v>43260.261874999997</v>
      </c>
      <c r="Q662" s="1">
        <v>43260.265937812503</v>
      </c>
      <c r="R662">
        <v>0</v>
      </c>
      <c r="S662">
        <f t="shared" si="21"/>
        <v>189235.89233167176</v>
      </c>
      <c r="T662">
        <f t="shared" si="21"/>
        <v>186256.66834251289</v>
      </c>
      <c r="U662">
        <f t="shared" si="21"/>
        <v>185518.99444548585</v>
      </c>
      <c r="V662">
        <f t="shared" si="20"/>
        <v>182626.1257188374</v>
      </c>
    </row>
    <row r="663" spans="1:22" x14ac:dyDescent="0.25">
      <c r="A663" t="s">
        <v>26</v>
      </c>
      <c r="B663" t="s">
        <v>18</v>
      </c>
      <c r="C663">
        <v>2758</v>
      </c>
      <c r="D663">
        <v>5242880</v>
      </c>
      <c r="E663">
        <v>838097</v>
      </c>
      <c r="F663">
        <v>245904</v>
      </c>
      <c r="G663">
        <v>0</v>
      </c>
      <c r="H663">
        <v>189342.1</v>
      </c>
      <c r="I663">
        <v>186359.3</v>
      </c>
      <c r="J663">
        <v>185624.9</v>
      </c>
      <c r="K663">
        <v>182727.5</v>
      </c>
      <c r="L663">
        <v>91217.64</v>
      </c>
      <c r="M663">
        <v>0</v>
      </c>
      <c r="N663">
        <v>1.1715009999999999</v>
      </c>
      <c r="O663">
        <v>34.200409000000001</v>
      </c>
      <c r="P663" s="1">
        <v>43260.258402777778</v>
      </c>
      <c r="Q663" s="1">
        <v>43260.265933877316</v>
      </c>
      <c r="R663">
        <v>0</v>
      </c>
      <c r="S663">
        <f t="shared" si="21"/>
        <v>189235.53386373763</v>
      </c>
      <c r="T663">
        <f t="shared" si="21"/>
        <v>186256.1987699575</v>
      </c>
      <c r="U663">
        <f t="shared" si="21"/>
        <v>185520.229900973</v>
      </c>
      <c r="V663">
        <f t="shared" si="20"/>
        <v>182626.74861530113</v>
      </c>
    </row>
    <row r="664" spans="1:22" x14ac:dyDescent="0.25">
      <c r="A664" t="s">
        <v>26</v>
      </c>
      <c r="B664" t="s">
        <v>18</v>
      </c>
      <c r="C664">
        <v>2757</v>
      </c>
      <c r="D664">
        <v>5242880</v>
      </c>
      <c r="E664">
        <v>314765</v>
      </c>
      <c r="F664">
        <v>245906.7</v>
      </c>
      <c r="G664">
        <v>0</v>
      </c>
      <c r="H664">
        <v>189341.3</v>
      </c>
      <c r="I664">
        <v>186359.1</v>
      </c>
      <c r="J664">
        <v>185623.3</v>
      </c>
      <c r="K664">
        <v>182726.6</v>
      </c>
      <c r="L664">
        <v>91216.07</v>
      </c>
      <c r="M664">
        <v>0</v>
      </c>
      <c r="N664">
        <v>1.170785</v>
      </c>
      <c r="O664">
        <v>34.199154</v>
      </c>
      <c r="P664" s="1">
        <v>43260.254930555559</v>
      </c>
      <c r="Q664" s="1">
        <v>43260.255759375003</v>
      </c>
      <c r="R664">
        <v>0</v>
      </c>
      <c r="S664">
        <f t="shared" si="21"/>
        <v>189234.95342006566</v>
      </c>
      <c r="T664">
        <f t="shared" si="21"/>
        <v>186256.21118760048</v>
      </c>
      <c r="U664">
        <f t="shared" si="21"/>
        <v>185518.84555092902</v>
      </c>
      <c r="V664">
        <f t="shared" si="20"/>
        <v>182626.05619159926</v>
      </c>
    </row>
    <row r="665" spans="1:22" x14ac:dyDescent="0.25">
      <c r="A665" t="s">
        <v>26</v>
      </c>
      <c r="B665" t="s">
        <v>18</v>
      </c>
      <c r="C665">
        <v>2756</v>
      </c>
      <c r="D665">
        <v>5242880</v>
      </c>
      <c r="E665">
        <v>748730</v>
      </c>
      <c r="F665">
        <v>245906.2</v>
      </c>
      <c r="G665">
        <v>0</v>
      </c>
      <c r="H665">
        <v>189341.3</v>
      </c>
      <c r="I665">
        <v>186359.5</v>
      </c>
      <c r="J665">
        <v>185625.60000000001</v>
      </c>
      <c r="K665">
        <v>182728.2</v>
      </c>
      <c r="L665">
        <v>91215.96</v>
      </c>
      <c r="M665">
        <v>0</v>
      </c>
      <c r="N665">
        <v>1.1715549999999999</v>
      </c>
      <c r="O665">
        <v>34.199069999999999</v>
      </c>
      <c r="P665" s="1">
        <v>43260.251458333332</v>
      </c>
      <c r="Q665" s="1">
        <v>43260.255756678242</v>
      </c>
      <c r="R665">
        <v>0</v>
      </c>
      <c r="S665">
        <f t="shared" si="21"/>
        <v>189234.9127614864</v>
      </c>
      <c r="T665">
        <f t="shared" si="21"/>
        <v>186256.57185099993</v>
      </c>
      <c r="U665">
        <f t="shared" si="21"/>
        <v>185521.10561575199</v>
      </c>
      <c r="V665">
        <f t="shared" si="20"/>
        <v>182627.61775154405</v>
      </c>
    </row>
    <row r="666" spans="1:22" x14ac:dyDescent="0.25">
      <c r="A666" t="s">
        <v>26</v>
      </c>
      <c r="B666" t="s">
        <v>18</v>
      </c>
      <c r="C666">
        <v>2755</v>
      </c>
      <c r="D666">
        <v>5242880</v>
      </c>
      <c r="E666">
        <v>687244</v>
      </c>
      <c r="F666">
        <v>245907.5</v>
      </c>
      <c r="G666">
        <v>0</v>
      </c>
      <c r="H666">
        <v>189340.6</v>
      </c>
      <c r="I666">
        <v>186358.39999999999</v>
      </c>
      <c r="J666">
        <v>185623.7</v>
      </c>
      <c r="K666">
        <v>182727.2</v>
      </c>
      <c r="L666">
        <v>91215.65</v>
      </c>
      <c r="M666">
        <v>0</v>
      </c>
      <c r="N666">
        <v>1.1719269999999999</v>
      </c>
      <c r="O666">
        <v>34.198819</v>
      </c>
      <c r="P666" s="1">
        <v>43260.247986111113</v>
      </c>
      <c r="Q666" s="1">
        <v>43260.255753969905</v>
      </c>
      <c r="R666">
        <v>0</v>
      </c>
      <c r="S666">
        <f t="shared" si="21"/>
        <v>189234.31847379252</v>
      </c>
      <c r="T666">
        <f t="shared" si="21"/>
        <v>186255.57412616134</v>
      </c>
      <c r="U666">
        <f t="shared" si="21"/>
        <v>185519.30944721232</v>
      </c>
      <c r="V666">
        <f t="shared" si="20"/>
        <v>182626.71769568761</v>
      </c>
    </row>
    <row r="667" spans="1:22" x14ac:dyDescent="0.25">
      <c r="A667" t="s">
        <v>26</v>
      </c>
      <c r="B667" t="s">
        <v>18</v>
      </c>
      <c r="C667">
        <v>2754</v>
      </c>
      <c r="D667">
        <v>5242880</v>
      </c>
      <c r="E667">
        <v>702161</v>
      </c>
      <c r="F667">
        <v>245913</v>
      </c>
      <c r="G667">
        <v>0</v>
      </c>
      <c r="H667">
        <v>189340.3</v>
      </c>
      <c r="I667">
        <v>186357.9</v>
      </c>
      <c r="J667">
        <v>185624</v>
      </c>
      <c r="K667">
        <v>182727.2</v>
      </c>
      <c r="L667">
        <v>91213.759999999995</v>
      </c>
      <c r="M667">
        <v>0</v>
      </c>
      <c r="N667">
        <v>1.170517</v>
      </c>
      <c r="O667">
        <v>34.197310999999999</v>
      </c>
      <c r="P667" s="1">
        <v>43260.244513888887</v>
      </c>
      <c r="Q667" s="1">
        <v>43260.245081863424</v>
      </c>
      <c r="R667">
        <v>0</v>
      </c>
      <c r="S667">
        <f t="shared" si="21"/>
        <v>189234.46571816446</v>
      </c>
      <c r="T667">
        <f t="shared" si="21"/>
        <v>186255.50682876742</v>
      </c>
      <c r="U667">
        <f t="shared" si="21"/>
        <v>185520.04873415976</v>
      </c>
      <c r="V667">
        <f t="shared" si="20"/>
        <v>182627.14053629487</v>
      </c>
    </row>
    <row r="668" spans="1:22" x14ac:dyDescent="0.25">
      <c r="A668" t="s">
        <v>26</v>
      </c>
      <c r="B668" t="s">
        <v>18</v>
      </c>
      <c r="C668">
        <v>2753</v>
      </c>
      <c r="D668">
        <v>5242880</v>
      </c>
      <c r="E668">
        <v>621981</v>
      </c>
      <c r="F668">
        <v>245917.6</v>
      </c>
      <c r="G668">
        <v>0</v>
      </c>
      <c r="H668">
        <v>189339.5</v>
      </c>
      <c r="I668">
        <v>186357.3</v>
      </c>
      <c r="J668">
        <v>185622.1</v>
      </c>
      <c r="K668">
        <v>182725.7</v>
      </c>
      <c r="L668">
        <v>91211.77</v>
      </c>
      <c r="M668">
        <v>0</v>
      </c>
      <c r="N668">
        <v>1.1706000000000001</v>
      </c>
      <c r="O668">
        <v>34.195720999999999</v>
      </c>
      <c r="P668" s="1">
        <v>43260.241041666668</v>
      </c>
      <c r="Q668" s="1">
        <v>43260.245078206019</v>
      </c>
      <c r="R668">
        <v>0</v>
      </c>
      <c r="S668">
        <f t="shared" si="21"/>
        <v>189234.03977709371</v>
      </c>
      <c r="T668">
        <f t="shared" si="21"/>
        <v>186255.26872549247</v>
      </c>
      <c r="U668">
        <f t="shared" si="21"/>
        <v>185518.51613778857</v>
      </c>
      <c r="V668">
        <f t="shared" si="20"/>
        <v>182625.99418480278</v>
      </c>
    </row>
    <row r="669" spans="1:22" x14ac:dyDescent="0.25">
      <c r="A669" t="s">
        <v>26</v>
      </c>
      <c r="B669" t="s">
        <v>18</v>
      </c>
      <c r="C669">
        <v>2752</v>
      </c>
      <c r="D669">
        <v>5242880</v>
      </c>
      <c r="E669">
        <v>1097769</v>
      </c>
      <c r="F669">
        <v>245917.3</v>
      </c>
      <c r="G669">
        <v>0</v>
      </c>
      <c r="H669">
        <v>189341.4</v>
      </c>
      <c r="I669">
        <v>186359.3</v>
      </c>
      <c r="J669">
        <v>185624.6</v>
      </c>
      <c r="K669">
        <v>182727.2</v>
      </c>
      <c r="L669">
        <v>91215.34</v>
      </c>
      <c r="M669">
        <v>0</v>
      </c>
      <c r="N669">
        <v>1.1706000000000001</v>
      </c>
      <c r="O669">
        <v>34.198566999999997</v>
      </c>
      <c r="P669" s="1">
        <v>43260.237569444442</v>
      </c>
      <c r="Q669" s="1">
        <v>43260.245074687497</v>
      </c>
      <c r="R669">
        <v>0</v>
      </c>
      <c r="S669">
        <f t="shared" si="21"/>
        <v>189235.91538194616</v>
      </c>
      <c r="T669">
        <f t="shared" si="21"/>
        <v>186257.24512353214</v>
      </c>
      <c r="U669">
        <f t="shared" si="21"/>
        <v>185520.99217668234</v>
      </c>
      <c r="V669">
        <f t="shared" si="20"/>
        <v>182627.47112076968</v>
      </c>
    </row>
    <row r="670" spans="1:22" x14ac:dyDescent="0.25">
      <c r="A670" t="s">
        <v>26</v>
      </c>
      <c r="B670" t="s">
        <v>18</v>
      </c>
      <c r="C670">
        <v>2751</v>
      </c>
      <c r="D670">
        <v>5242880</v>
      </c>
      <c r="E670">
        <v>855454</v>
      </c>
      <c r="F670">
        <v>245920.1</v>
      </c>
      <c r="G670">
        <v>0</v>
      </c>
      <c r="H670">
        <v>189338.8</v>
      </c>
      <c r="I670">
        <v>186356.2</v>
      </c>
      <c r="J670">
        <v>185621.1</v>
      </c>
      <c r="K670">
        <v>182725.3</v>
      </c>
      <c r="L670">
        <v>91211.77</v>
      </c>
      <c r="M670">
        <v>0</v>
      </c>
      <c r="N670">
        <v>1.1713150000000001</v>
      </c>
      <c r="O670">
        <v>34.195720999999999</v>
      </c>
      <c r="P670" s="1">
        <v>43260.234097222223</v>
      </c>
      <c r="Q670" s="1">
        <v>43260.234763159722</v>
      </c>
      <c r="R670">
        <v>0</v>
      </c>
      <c r="S670">
        <f t="shared" si="21"/>
        <v>189233.54306999006</v>
      </c>
      <c r="T670">
        <f t="shared" si="21"/>
        <v>186254.36540849524</v>
      </c>
      <c r="U670">
        <f t="shared" si="21"/>
        <v>185517.71581367377</v>
      </c>
      <c r="V670">
        <f t="shared" si="20"/>
        <v>182625.7863850788</v>
      </c>
    </row>
    <row r="671" spans="1:22" x14ac:dyDescent="0.25">
      <c r="A671" t="s">
        <v>26</v>
      </c>
      <c r="B671" t="s">
        <v>18</v>
      </c>
      <c r="C671">
        <v>2750</v>
      </c>
      <c r="D671">
        <v>5242880</v>
      </c>
      <c r="E671">
        <v>887275</v>
      </c>
      <c r="F671">
        <v>245922.3</v>
      </c>
      <c r="G671">
        <v>0</v>
      </c>
      <c r="H671">
        <v>189339.5</v>
      </c>
      <c r="I671">
        <v>186356.8</v>
      </c>
      <c r="J671">
        <v>185621.6</v>
      </c>
      <c r="K671">
        <v>182725.2</v>
      </c>
      <c r="L671">
        <v>91210.3</v>
      </c>
      <c r="M671">
        <v>0</v>
      </c>
      <c r="N671">
        <v>1.171424</v>
      </c>
      <c r="O671">
        <v>34.194549000000002</v>
      </c>
      <c r="P671" s="1">
        <v>43260.230624999997</v>
      </c>
      <c r="Q671" s="1">
        <v>43260.234759606479</v>
      </c>
      <c r="R671">
        <v>0</v>
      </c>
      <c r="S671">
        <f t="shared" si="21"/>
        <v>189234.42196773886</v>
      </c>
      <c r="T671">
        <f t="shared" si="21"/>
        <v>186255.13848953764</v>
      </c>
      <c r="U671">
        <f t="shared" si="21"/>
        <v>185518.39152845275</v>
      </c>
      <c r="V671">
        <f t="shared" si="20"/>
        <v>182625.85552132173</v>
      </c>
    </row>
    <row r="672" spans="1:22" x14ac:dyDescent="0.25">
      <c r="A672" t="s">
        <v>26</v>
      </c>
      <c r="B672" t="s">
        <v>18</v>
      </c>
      <c r="C672">
        <v>2749</v>
      </c>
      <c r="D672">
        <v>5242880</v>
      </c>
      <c r="E672">
        <v>1266913</v>
      </c>
      <c r="F672">
        <v>245924.4</v>
      </c>
      <c r="G672">
        <v>0</v>
      </c>
      <c r="H672">
        <v>189339.7</v>
      </c>
      <c r="I672">
        <v>186356.3</v>
      </c>
      <c r="J672">
        <v>185622.1</v>
      </c>
      <c r="K672">
        <v>182725.9</v>
      </c>
      <c r="L672">
        <v>91209.15</v>
      </c>
      <c r="M672">
        <v>0</v>
      </c>
      <c r="N672">
        <v>1.1715549999999999</v>
      </c>
      <c r="O672">
        <v>34.193626999999999</v>
      </c>
      <c r="P672" s="1">
        <v>43260.227152777778</v>
      </c>
      <c r="Q672" s="1">
        <v>43260.234756168982</v>
      </c>
      <c r="R672">
        <v>0</v>
      </c>
      <c r="S672">
        <f t="shared" si="21"/>
        <v>189234.79273377178</v>
      </c>
      <c r="T672">
        <f t="shared" si="21"/>
        <v>186254.80370325994</v>
      </c>
      <c r="U672">
        <f t="shared" si="21"/>
        <v>185519.05925619631</v>
      </c>
      <c r="V672">
        <f t="shared" si="20"/>
        <v>182626.71696955358</v>
      </c>
    </row>
    <row r="673" spans="1:22" x14ac:dyDescent="0.25">
      <c r="A673" t="s">
        <v>26</v>
      </c>
      <c r="B673" t="s">
        <v>18</v>
      </c>
      <c r="C673">
        <v>2748</v>
      </c>
      <c r="D673">
        <v>5242880</v>
      </c>
      <c r="E673">
        <v>1193388</v>
      </c>
      <c r="F673">
        <v>245923.7</v>
      </c>
      <c r="G673">
        <v>0</v>
      </c>
      <c r="H673">
        <v>189339.5</v>
      </c>
      <c r="I673">
        <v>186355</v>
      </c>
      <c r="J673">
        <v>185620.7</v>
      </c>
      <c r="K673">
        <v>182724.1</v>
      </c>
      <c r="L673">
        <v>91210.09</v>
      </c>
      <c r="M673">
        <v>0</v>
      </c>
      <c r="N673">
        <v>1.169977</v>
      </c>
      <c r="O673">
        <v>34.194381999999997</v>
      </c>
      <c r="P673" s="1">
        <v>43260.223680555559</v>
      </c>
      <c r="Q673" s="1">
        <v>43260.224250613428</v>
      </c>
      <c r="R673">
        <v>0</v>
      </c>
      <c r="S673">
        <f t="shared" si="21"/>
        <v>189234.53581176081</v>
      </c>
      <c r="T673">
        <f t="shared" si="21"/>
        <v>186253.44863201919</v>
      </c>
      <c r="U673">
        <f t="shared" si="21"/>
        <v>185517.60334694848</v>
      </c>
      <c r="V673">
        <f t="shared" si="20"/>
        <v>182624.86315347633</v>
      </c>
    </row>
    <row r="674" spans="1:22" x14ac:dyDescent="0.25">
      <c r="A674" t="s">
        <v>26</v>
      </c>
      <c r="B674" t="s">
        <v>18</v>
      </c>
      <c r="C674">
        <v>2747</v>
      </c>
      <c r="D674">
        <v>5242880</v>
      </c>
      <c r="E674">
        <v>413727</v>
      </c>
      <c r="F674">
        <v>245923.8</v>
      </c>
      <c r="G674">
        <v>0</v>
      </c>
      <c r="H674">
        <v>189340.9</v>
      </c>
      <c r="I674">
        <v>186358.39999999999</v>
      </c>
      <c r="J674">
        <v>185623.6</v>
      </c>
      <c r="K674">
        <v>182726.8</v>
      </c>
      <c r="L674">
        <v>91210.82</v>
      </c>
      <c r="M674">
        <v>0</v>
      </c>
      <c r="N674">
        <v>1.1711069999999999</v>
      </c>
      <c r="O674">
        <v>34.194966999999998</v>
      </c>
      <c r="P674" s="1">
        <v>43260.220208333332</v>
      </c>
      <c r="Q674" s="1">
        <v>43260.224246261576</v>
      </c>
      <c r="R674">
        <v>0</v>
      </c>
      <c r="S674">
        <f t="shared" si="21"/>
        <v>189235.94394347665</v>
      </c>
      <c r="T674">
        <f t="shared" si="21"/>
        <v>186256.85649933931</v>
      </c>
      <c r="U674">
        <f t="shared" si="21"/>
        <v>185520.51133398386</v>
      </c>
      <c r="V674">
        <f t="shared" si="20"/>
        <v>182627.57084148735</v>
      </c>
    </row>
    <row r="675" spans="1:22" x14ac:dyDescent="0.25">
      <c r="A675" t="s">
        <v>26</v>
      </c>
      <c r="B675" t="s">
        <v>18</v>
      </c>
      <c r="C675">
        <v>2746</v>
      </c>
      <c r="D675">
        <v>5242880</v>
      </c>
      <c r="E675">
        <v>1163061</v>
      </c>
      <c r="F675">
        <v>245920.8</v>
      </c>
      <c r="G675">
        <v>0</v>
      </c>
      <c r="H675">
        <v>189339.3</v>
      </c>
      <c r="I675">
        <v>186356.4</v>
      </c>
      <c r="J675">
        <v>185621.4</v>
      </c>
      <c r="K675">
        <v>182725.5</v>
      </c>
      <c r="L675">
        <v>91211.03</v>
      </c>
      <c r="M675">
        <v>0</v>
      </c>
      <c r="N675">
        <v>1.170944</v>
      </c>
      <c r="O675">
        <v>34.195135000000001</v>
      </c>
      <c r="P675" s="1">
        <v>43260.216736111113</v>
      </c>
      <c r="Q675" s="1">
        <v>43260.224242129632</v>
      </c>
      <c r="R675">
        <v>0</v>
      </c>
      <c r="S675">
        <f t="shared" si="21"/>
        <v>189234.09999200102</v>
      </c>
      <c r="T675">
        <f t="shared" si="21"/>
        <v>186254.62047973598</v>
      </c>
      <c r="U675">
        <f t="shared" si="21"/>
        <v>185518.0717229216</v>
      </c>
      <c r="V675">
        <f t="shared" si="20"/>
        <v>182626.04020115611</v>
      </c>
    </row>
    <row r="676" spans="1:22" x14ac:dyDescent="0.25">
      <c r="A676" t="s">
        <v>26</v>
      </c>
      <c r="B676" t="s">
        <v>18</v>
      </c>
      <c r="C676">
        <v>2745</v>
      </c>
      <c r="D676">
        <v>5242880</v>
      </c>
      <c r="E676">
        <v>775966</v>
      </c>
      <c r="F676">
        <v>245923.3</v>
      </c>
      <c r="G676">
        <v>0</v>
      </c>
      <c r="H676">
        <v>189339.9</v>
      </c>
      <c r="I676">
        <v>186356.3</v>
      </c>
      <c r="J676">
        <v>185621.8</v>
      </c>
      <c r="K676">
        <v>182725.7</v>
      </c>
      <c r="L676">
        <v>91211.55</v>
      </c>
      <c r="M676">
        <v>0</v>
      </c>
      <c r="N676">
        <v>1.170971</v>
      </c>
      <c r="O676">
        <v>34.195554000000001</v>
      </c>
      <c r="P676" s="1">
        <v>43260.213263888887</v>
      </c>
      <c r="Q676" s="1">
        <v>43260.213888692131</v>
      </c>
      <c r="R676">
        <v>0</v>
      </c>
      <c r="S676">
        <f t="shared" si="21"/>
        <v>189234.90328489739</v>
      </c>
      <c r="T676">
        <f t="shared" si="21"/>
        <v>186254.71716273873</v>
      </c>
      <c r="U676">
        <f t="shared" si="21"/>
        <v>185518.67139880682</v>
      </c>
      <c r="V676">
        <f t="shared" si="20"/>
        <v>182626.43240143216</v>
      </c>
    </row>
    <row r="677" spans="1:22" x14ac:dyDescent="0.25">
      <c r="A677" t="s">
        <v>26</v>
      </c>
      <c r="B677" t="s">
        <v>18</v>
      </c>
      <c r="C677">
        <v>2744</v>
      </c>
      <c r="D677">
        <v>5242880</v>
      </c>
      <c r="E677">
        <v>849794</v>
      </c>
      <c r="F677">
        <v>245927.5</v>
      </c>
      <c r="G677">
        <v>0</v>
      </c>
      <c r="H677">
        <v>189338.8</v>
      </c>
      <c r="I677">
        <v>186354.9</v>
      </c>
      <c r="J677">
        <v>185620.8</v>
      </c>
      <c r="K677">
        <v>182725.1</v>
      </c>
      <c r="L677">
        <v>91209.98</v>
      </c>
      <c r="M677">
        <v>0</v>
      </c>
      <c r="N677">
        <v>1.1710799999999999</v>
      </c>
      <c r="O677">
        <v>34.194296999999999</v>
      </c>
      <c r="P677" s="1">
        <v>43260.209791666668</v>
      </c>
      <c r="Q677" s="1">
        <v>43260.213884340279</v>
      </c>
      <c r="R677">
        <v>0</v>
      </c>
      <c r="S677">
        <f t="shared" si="21"/>
        <v>189234.14481696323</v>
      </c>
      <c r="T677">
        <f t="shared" si="21"/>
        <v>186253.64759018336</v>
      </c>
      <c r="U677">
        <f t="shared" si="21"/>
        <v>185518.00685429396</v>
      </c>
      <c r="V677">
        <f t="shared" si="20"/>
        <v>182626.15529789589</v>
      </c>
    </row>
    <row r="678" spans="1:22" x14ac:dyDescent="0.25">
      <c r="A678" t="s">
        <v>26</v>
      </c>
      <c r="B678" t="s">
        <v>18</v>
      </c>
      <c r="C678">
        <v>2743</v>
      </c>
      <c r="D678">
        <v>5242880</v>
      </c>
      <c r="E678">
        <v>994481</v>
      </c>
      <c r="F678">
        <v>245934</v>
      </c>
      <c r="G678">
        <v>0</v>
      </c>
      <c r="H678">
        <v>189339.1</v>
      </c>
      <c r="I678">
        <v>186355.3</v>
      </c>
      <c r="J678">
        <v>185620.4</v>
      </c>
      <c r="K678">
        <v>182723.3</v>
      </c>
      <c r="L678">
        <v>91206.31</v>
      </c>
      <c r="M678">
        <v>0</v>
      </c>
      <c r="N678">
        <v>1.171451</v>
      </c>
      <c r="O678">
        <v>34.191367999999997</v>
      </c>
      <c r="P678" s="1">
        <v>43260.206319444442</v>
      </c>
      <c r="Q678" s="1">
        <v>43260.213879282404</v>
      </c>
      <c r="R678">
        <v>0</v>
      </c>
      <c r="S678">
        <f t="shared" si="21"/>
        <v>189234.97337849374</v>
      </c>
      <c r="T678">
        <f t="shared" si="21"/>
        <v>186254.55896599052</v>
      </c>
      <c r="U678">
        <f t="shared" si="21"/>
        <v>185518.12601159551</v>
      </c>
      <c r="V678">
        <f t="shared" si="20"/>
        <v>182624.85501861357</v>
      </c>
    </row>
    <row r="679" spans="1:22" x14ac:dyDescent="0.25">
      <c r="A679" t="s">
        <v>26</v>
      </c>
      <c r="B679" t="s">
        <v>18</v>
      </c>
      <c r="C679">
        <v>2742</v>
      </c>
      <c r="D679">
        <v>5242880</v>
      </c>
      <c r="E679">
        <v>705519</v>
      </c>
      <c r="F679">
        <v>245937.8</v>
      </c>
      <c r="G679">
        <v>0</v>
      </c>
      <c r="H679">
        <v>189338.6</v>
      </c>
      <c r="I679">
        <v>186356.2</v>
      </c>
      <c r="J679">
        <v>185621.5</v>
      </c>
      <c r="K679">
        <v>182724.4</v>
      </c>
      <c r="L679">
        <v>91205.27</v>
      </c>
      <c r="M679">
        <v>0</v>
      </c>
      <c r="N679">
        <v>1.1701569999999999</v>
      </c>
      <c r="O679">
        <v>34.190531</v>
      </c>
      <c r="P679" s="1">
        <v>43260.202847222223</v>
      </c>
      <c r="Q679" s="1">
        <v>43260.203428553243</v>
      </c>
      <c r="R679">
        <v>0</v>
      </c>
      <c r="S679">
        <f t="shared" si="21"/>
        <v>189234.78238369618</v>
      </c>
      <c r="T679">
        <f t="shared" si="21"/>
        <v>186255.75792415472</v>
      </c>
      <c r="U679">
        <f t="shared" si="21"/>
        <v>185519.52951894104</v>
      </c>
      <c r="V679">
        <f t="shared" si="20"/>
        <v>182626.24716303317</v>
      </c>
    </row>
    <row r="680" spans="1:22" x14ac:dyDescent="0.25">
      <c r="A680" t="s">
        <v>26</v>
      </c>
      <c r="B680" t="s">
        <v>18</v>
      </c>
      <c r="C680">
        <v>2741</v>
      </c>
      <c r="D680">
        <v>5242880</v>
      </c>
      <c r="E680">
        <v>738490</v>
      </c>
      <c r="F680">
        <v>245938</v>
      </c>
      <c r="G680">
        <v>0</v>
      </c>
      <c r="H680">
        <v>189339.8</v>
      </c>
      <c r="I680">
        <v>186356.8</v>
      </c>
      <c r="J680">
        <v>185622.7</v>
      </c>
      <c r="K680">
        <v>182724.7</v>
      </c>
      <c r="L680">
        <v>91206.21</v>
      </c>
      <c r="M680">
        <v>0</v>
      </c>
      <c r="N680">
        <v>1.171103</v>
      </c>
      <c r="O680">
        <v>34.191284000000003</v>
      </c>
      <c r="P680" s="1">
        <v>43260.199374999997</v>
      </c>
      <c r="Q680" s="1">
        <v>43260.203424224535</v>
      </c>
      <c r="R680">
        <v>0</v>
      </c>
      <c r="S680">
        <f t="shared" si="21"/>
        <v>189235.99864712785</v>
      </c>
      <c r="T680">
        <f t="shared" si="21"/>
        <v>186256.37365879491</v>
      </c>
      <c r="U680">
        <f t="shared" si="21"/>
        <v>185520.74549301187</v>
      </c>
      <c r="V680">
        <f t="shared" si="20"/>
        <v>182626.56253905524</v>
      </c>
    </row>
    <row r="681" spans="1:22" x14ac:dyDescent="0.25">
      <c r="A681" t="s">
        <v>26</v>
      </c>
      <c r="B681" t="s">
        <v>18</v>
      </c>
      <c r="C681">
        <v>2740</v>
      </c>
      <c r="D681">
        <v>5242880</v>
      </c>
      <c r="E681">
        <v>816329</v>
      </c>
      <c r="F681">
        <v>245939.5</v>
      </c>
      <c r="G681">
        <v>0</v>
      </c>
      <c r="H681">
        <v>189340.7</v>
      </c>
      <c r="I681">
        <v>186357.9</v>
      </c>
      <c r="J681">
        <v>185623.4</v>
      </c>
      <c r="K681">
        <v>182725.9</v>
      </c>
      <c r="L681">
        <v>91206.95</v>
      </c>
      <c r="M681">
        <v>0</v>
      </c>
      <c r="N681">
        <v>1.171103</v>
      </c>
      <c r="O681">
        <v>34.191870000000002</v>
      </c>
      <c r="P681" s="1">
        <v>43260.195902777778</v>
      </c>
      <c r="Q681" s="1">
        <v>43260.203420451391</v>
      </c>
      <c r="R681">
        <v>0</v>
      </c>
      <c r="S681">
        <f t="shared" si="21"/>
        <v>189237.0206228657</v>
      </c>
      <c r="T681">
        <f t="shared" si="21"/>
        <v>186257.59166859658</v>
      </c>
      <c r="U681">
        <f t="shared" si="21"/>
        <v>185521.56529854299</v>
      </c>
      <c r="V681">
        <f t="shared" si="20"/>
        <v>182627.87785922087</v>
      </c>
    </row>
    <row r="682" spans="1:22" x14ac:dyDescent="0.25">
      <c r="A682" t="s">
        <v>26</v>
      </c>
      <c r="B682" t="s">
        <v>18</v>
      </c>
      <c r="C682">
        <v>2739</v>
      </c>
      <c r="D682">
        <v>5242880</v>
      </c>
      <c r="E682">
        <v>996342</v>
      </c>
      <c r="F682">
        <v>245940</v>
      </c>
      <c r="G682">
        <v>0</v>
      </c>
      <c r="H682">
        <v>189337.1</v>
      </c>
      <c r="I682">
        <v>186355.3</v>
      </c>
      <c r="J682">
        <v>185620.1</v>
      </c>
      <c r="K682">
        <v>182724.3</v>
      </c>
      <c r="L682">
        <v>91203.9</v>
      </c>
      <c r="M682">
        <v>0</v>
      </c>
      <c r="N682">
        <v>1.1713420000000001</v>
      </c>
      <c r="O682">
        <v>34.189442</v>
      </c>
      <c r="P682" s="1">
        <v>43260.192430555559</v>
      </c>
      <c r="Q682" s="1">
        <v>43260.193068749999</v>
      </c>
      <c r="R682">
        <v>0</v>
      </c>
      <c r="S682">
        <f t="shared" si="21"/>
        <v>189233.46128144496</v>
      </c>
      <c r="T682">
        <f t="shared" si="21"/>
        <v>186255.03100519712</v>
      </c>
      <c r="U682">
        <f t="shared" si="21"/>
        <v>185518.30523372002</v>
      </c>
      <c r="V682">
        <f t="shared" si="20"/>
        <v>182626.31629927608</v>
      </c>
    </row>
    <row r="683" spans="1:22" x14ac:dyDescent="0.25">
      <c r="A683" t="s">
        <v>26</v>
      </c>
      <c r="B683" t="s">
        <v>18</v>
      </c>
      <c r="C683">
        <v>2738</v>
      </c>
      <c r="D683">
        <v>5242880</v>
      </c>
      <c r="E683">
        <v>902701</v>
      </c>
      <c r="F683">
        <v>245944</v>
      </c>
      <c r="G683">
        <v>0</v>
      </c>
      <c r="H683">
        <v>189337.7</v>
      </c>
      <c r="I683">
        <v>186355.7</v>
      </c>
      <c r="J683">
        <v>185619.9</v>
      </c>
      <c r="K683">
        <v>182723.8</v>
      </c>
      <c r="L683">
        <v>91202.54</v>
      </c>
      <c r="M683">
        <v>0</v>
      </c>
      <c r="N683">
        <v>1.170785</v>
      </c>
      <c r="O683">
        <v>34.188355000000001</v>
      </c>
      <c r="P683" s="1">
        <v>43260.188958333332</v>
      </c>
      <c r="Q683" s="1">
        <v>43260.193064386571</v>
      </c>
      <c r="R683">
        <v>0</v>
      </c>
      <c r="S683">
        <f t="shared" si="21"/>
        <v>189234.3865500791</v>
      </c>
      <c r="T683">
        <f t="shared" si="21"/>
        <v>186255.74569800156</v>
      </c>
      <c r="U683">
        <f t="shared" si="21"/>
        <v>185518.42471513635</v>
      </c>
      <c r="V683">
        <f t="shared" si="20"/>
        <v>182626.12381971773</v>
      </c>
    </row>
    <row r="684" spans="1:22" x14ac:dyDescent="0.25">
      <c r="A684" t="s">
        <v>26</v>
      </c>
      <c r="B684" t="s">
        <v>18</v>
      </c>
      <c r="C684">
        <v>2737</v>
      </c>
      <c r="D684">
        <v>5242880</v>
      </c>
      <c r="E684">
        <v>859275</v>
      </c>
      <c r="F684">
        <v>245943.3</v>
      </c>
      <c r="G684">
        <v>0</v>
      </c>
      <c r="H684">
        <v>189338.8</v>
      </c>
      <c r="I684">
        <v>186355.9</v>
      </c>
      <c r="J684">
        <v>185620.8</v>
      </c>
      <c r="K684">
        <v>182724.4</v>
      </c>
      <c r="L684">
        <v>91203.69</v>
      </c>
      <c r="M684">
        <v>0</v>
      </c>
      <c r="N684">
        <v>1.171424</v>
      </c>
      <c r="O684">
        <v>34.189273999999997</v>
      </c>
      <c r="P684" s="1">
        <v>43260.185486111113</v>
      </c>
      <c r="Q684" s="1">
        <v>43260.193059872683</v>
      </c>
      <c r="R684">
        <v>0</v>
      </c>
      <c r="S684">
        <f t="shared" si="21"/>
        <v>189235.42962806812</v>
      </c>
      <c r="T684">
        <f t="shared" si="21"/>
        <v>186255.89062676075</v>
      </c>
      <c r="U684">
        <f t="shared" si="21"/>
        <v>185519.26880588848</v>
      </c>
      <c r="V684">
        <f t="shared" si="20"/>
        <v>182626.67000364044</v>
      </c>
    </row>
    <row r="685" spans="1:22" x14ac:dyDescent="0.25">
      <c r="A685" t="s">
        <v>26</v>
      </c>
      <c r="B685" t="s">
        <v>18</v>
      </c>
      <c r="C685">
        <v>2736</v>
      </c>
      <c r="D685">
        <v>5242880</v>
      </c>
      <c r="E685">
        <v>506002</v>
      </c>
      <c r="F685">
        <v>245946.6</v>
      </c>
      <c r="G685">
        <v>0</v>
      </c>
      <c r="H685">
        <v>189338.1</v>
      </c>
      <c r="I685">
        <v>186355.20000000001</v>
      </c>
      <c r="J685">
        <v>185620.9</v>
      </c>
      <c r="K685">
        <v>182723.9</v>
      </c>
      <c r="L685">
        <v>91202.33</v>
      </c>
      <c r="M685">
        <v>0</v>
      </c>
      <c r="N685">
        <v>1.17113</v>
      </c>
      <c r="O685">
        <v>34.188186999999999</v>
      </c>
      <c r="P685" s="1">
        <v>43260.182013888887</v>
      </c>
      <c r="Q685" s="1">
        <v>43260.182593831021</v>
      </c>
      <c r="R685">
        <v>0</v>
      </c>
      <c r="S685">
        <f t="shared" si="21"/>
        <v>189234.9979746913</v>
      </c>
      <c r="T685">
        <f t="shared" si="21"/>
        <v>186255.4502483244</v>
      </c>
      <c r="U685">
        <f t="shared" si="21"/>
        <v>185519.63237805697</v>
      </c>
      <c r="V685">
        <f t="shared" si="20"/>
        <v>182626.42370800482</v>
      </c>
    </row>
    <row r="686" spans="1:22" x14ac:dyDescent="0.25">
      <c r="A686" t="s">
        <v>26</v>
      </c>
      <c r="B686" t="s">
        <v>18</v>
      </c>
      <c r="C686">
        <v>2735</v>
      </c>
      <c r="D686">
        <v>5242880</v>
      </c>
      <c r="E686">
        <v>430070</v>
      </c>
      <c r="F686">
        <v>245948</v>
      </c>
      <c r="G686">
        <v>0</v>
      </c>
      <c r="H686">
        <v>189340.1</v>
      </c>
      <c r="I686">
        <v>186357.5</v>
      </c>
      <c r="J686">
        <v>185622.5</v>
      </c>
      <c r="K686">
        <v>182724.8</v>
      </c>
      <c r="L686">
        <v>91203.06</v>
      </c>
      <c r="M686">
        <v>0</v>
      </c>
      <c r="N686">
        <v>1.1717409999999999</v>
      </c>
      <c r="O686">
        <v>34.188772999999998</v>
      </c>
      <c r="P686" s="1">
        <v>43260.178541666668</v>
      </c>
      <c r="Q686" s="1">
        <v>43260.182590011573</v>
      </c>
      <c r="R686">
        <v>0</v>
      </c>
      <c r="S686">
        <f t="shared" si="21"/>
        <v>189237.11181871325</v>
      </c>
      <c r="T686">
        <f t="shared" si="21"/>
        <v>186257.86039080593</v>
      </c>
      <c r="U686">
        <f t="shared" si="21"/>
        <v>185521.3441965527</v>
      </c>
      <c r="V686">
        <f t="shared" si="20"/>
        <v>182627.43134015938</v>
      </c>
    </row>
    <row r="687" spans="1:22" x14ac:dyDescent="0.25">
      <c r="A687" t="s">
        <v>26</v>
      </c>
      <c r="B687" t="s">
        <v>18</v>
      </c>
      <c r="C687">
        <v>2734</v>
      </c>
      <c r="D687">
        <v>5242880</v>
      </c>
      <c r="E687">
        <v>782985</v>
      </c>
      <c r="F687">
        <v>245946.8</v>
      </c>
      <c r="G687">
        <v>0</v>
      </c>
      <c r="H687">
        <v>189338.3</v>
      </c>
      <c r="I687">
        <v>186354.2</v>
      </c>
      <c r="J687">
        <v>185619.9</v>
      </c>
      <c r="K687">
        <v>182722.9</v>
      </c>
      <c r="L687">
        <v>91202.85</v>
      </c>
      <c r="M687">
        <v>0</v>
      </c>
      <c r="N687">
        <v>1.171157</v>
      </c>
      <c r="O687">
        <v>34.188605000000003</v>
      </c>
      <c r="P687" s="1">
        <v>43260.175069444442</v>
      </c>
      <c r="Q687" s="1">
        <v>43260.182586377312</v>
      </c>
      <c r="R687">
        <v>0</v>
      </c>
      <c r="S687">
        <f t="shared" si="21"/>
        <v>189235.21423812298</v>
      </c>
      <c r="T687">
        <f t="shared" si="21"/>
        <v>186254.46598296464</v>
      </c>
      <c r="U687">
        <f t="shared" si="21"/>
        <v>185518.64835212778</v>
      </c>
      <c r="V687">
        <f t="shared" si="20"/>
        <v>182625.4390840269</v>
      </c>
    </row>
    <row r="688" spans="1:22" x14ac:dyDescent="0.25">
      <c r="A688" t="s">
        <v>26</v>
      </c>
      <c r="B688" t="s">
        <v>18</v>
      </c>
      <c r="C688">
        <v>2733</v>
      </c>
      <c r="D688">
        <v>5242880</v>
      </c>
      <c r="E688">
        <v>986956</v>
      </c>
      <c r="F688">
        <v>245948.2</v>
      </c>
      <c r="G688">
        <v>0</v>
      </c>
      <c r="H688">
        <v>189337.60000000001</v>
      </c>
      <c r="I688">
        <v>186355.5</v>
      </c>
      <c r="J688">
        <v>185621.3</v>
      </c>
      <c r="K688">
        <v>182724.3</v>
      </c>
      <c r="L688">
        <v>91202.95</v>
      </c>
      <c r="M688">
        <v>0</v>
      </c>
      <c r="N688">
        <v>1.17137</v>
      </c>
      <c r="O688">
        <v>34.188687999999999</v>
      </c>
      <c r="P688" s="1">
        <v>43260.171597222223</v>
      </c>
      <c r="Q688" s="1">
        <v>43260.172264236113</v>
      </c>
      <c r="R688">
        <v>0</v>
      </c>
      <c r="S688">
        <f t="shared" si="21"/>
        <v>189234.62808214495</v>
      </c>
      <c r="T688">
        <f t="shared" si="21"/>
        <v>186255.87612544617</v>
      </c>
      <c r="U688">
        <f t="shared" si="21"/>
        <v>185520.16017062351</v>
      </c>
      <c r="V688">
        <f t="shared" si="20"/>
        <v>182626.94671618147</v>
      </c>
    </row>
    <row r="689" spans="1:22" x14ac:dyDescent="0.25">
      <c r="A689" t="s">
        <v>26</v>
      </c>
      <c r="B689" t="s">
        <v>18</v>
      </c>
      <c r="C689">
        <v>2732</v>
      </c>
      <c r="D689">
        <v>5242880</v>
      </c>
      <c r="E689">
        <v>529248</v>
      </c>
      <c r="F689">
        <v>245952.8</v>
      </c>
      <c r="G689">
        <v>0</v>
      </c>
      <c r="H689">
        <v>189337.9</v>
      </c>
      <c r="I689">
        <v>186355.3</v>
      </c>
      <c r="J689">
        <v>185620.4</v>
      </c>
      <c r="K689">
        <v>182723.8</v>
      </c>
      <c r="L689">
        <v>91201.07</v>
      </c>
      <c r="M689">
        <v>0</v>
      </c>
      <c r="N689">
        <v>1.1705460000000001</v>
      </c>
      <c r="O689">
        <v>34.187182999999997</v>
      </c>
      <c r="P689" s="1">
        <v>43260.168124999997</v>
      </c>
      <c r="Q689" s="1">
        <v>43260.172260150466</v>
      </c>
      <c r="R689">
        <v>0</v>
      </c>
      <c r="S689">
        <f t="shared" si="21"/>
        <v>189235.30214107421</v>
      </c>
      <c r="T689">
        <f t="shared" si="21"/>
        <v>186256.03802217121</v>
      </c>
      <c r="U689">
        <f t="shared" si="21"/>
        <v>185519.62757425228</v>
      </c>
      <c r="V689">
        <f t="shared" si="20"/>
        <v>182626.80036468938</v>
      </c>
    </row>
    <row r="690" spans="1:22" x14ac:dyDescent="0.25">
      <c r="A690" t="s">
        <v>26</v>
      </c>
      <c r="B690" t="s">
        <v>18</v>
      </c>
      <c r="C690">
        <v>2731</v>
      </c>
      <c r="D690">
        <v>5242880</v>
      </c>
      <c r="E690">
        <v>806556</v>
      </c>
      <c r="F690">
        <v>245950.1</v>
      </c>
      <c r="G690">
        <v>0</v>
      </c>
      <c r="H690">
        <v>189338.2</v>
      </c>
      <c r="I690">
        <v>186355.5</v>
      </c>
      <c r="J690">
        <v>185621.1</v>
      </c>
      <c r="K690">
        <v>182723</v>
      </c>
      <c r="L690">
        <v>91201.59</v>
      </c>
      <c r="M690">
        <v>0</v>
      </c>
      <c r="N690">
        <v>1.170785</v>
      </c>
      <c r="O690">
        <v>34.187600000000003</v>
      </c>
      <c r="P690" s="1">
        <v>43260.164652777778</v>
      </c>
      <c r="Q690" s="1">
        <v>43260.172256712962</v>
      </c>
      <c r="R690">
        <v>0</v>
      </c>
      <c r="S690">
        <f t="shared" si="21"/>
        <v>189235.38258474617</v>
      </c>
      <c r="T690">
        <f t="shared" si="21"/>
        <v>186256.02560452826</v>
      </c>
      <c r="U690">
        <f t="shared" si="21"/>
        <v>185520.11192429627</v>
      </c>
      <c r="V690">
        <f t="shared" si="20"/>
        <v>182625.79278839126</v>
      </c>
    </row>
    <row r="691" spans="1:22" x14ac:dyDescent="0.25">
      <c r="A691" t="s">
        <v>26</v>
      </c>
      <c r="B691" t="s">
        <v>18</v>
      </c>
      <c r="C691">
        <v>2730</v>
      </c>
      <c r="D691">
        <v>5242880</v>
      </c>
      <c r="E691">
        <v>878586</v>
      </c>
      <c r="F691">
        <v>245953.6</v>
      </c>
      <c r="G691">
        <v>0</v>
      </c>
      <c r="H691">
        <v>189338.3</v>
      </c>
      <c r="I691">
        <v>186357.3</v>
      </c>
      <c r="J691">
        <v>185621.8</v>
      </c>
      <c r="K691">
        <v>182724.3</v>
      </c>
      <c r="L691">
        <v>91200.44</v>
      </c>
      <c r="M691">
        <v>0</v>
      </c>
      <c r="N691">
        <v>1.170131</v>
      </c>
      <c r="O691">
        <v>34.186680000000003</v>
      </c>
      <c r="P691" s="1">
        <v>43260.161180555559</v>
      </c>
      <c r="Q691" s="1">
        <v>43260.161770289349</v>
      </c>
      <c r="R691">
        <v>0</v>
      </c>
      <c r="S691">
        <f t="shared" si="21"/>
        <v>189235.76719480104</v>
      </c>
      <c r="T691">
        <f t="shared" si="21"/>
        <v>186258.10096073209</v>
      </c>
      <c r="U691">
        <f t="shared" si="21"/>
        <v>185521.09147053555</v>
      </c>
      <c r="V691">
        <f t="shared" si="20"/>
        <v>182627.36186877772</v>
      </c>
    </row>
    <row r="692" spans="1:22" x14ac:dyDescent="0.25">
      <c r="A692" t="s">
        <v>26</v>
      </c>
      <c r="B692" t="s">
        <v>18</v>
      </c>
      <c r="C692">
        <v>2729</v>
      </c>
      <c r="D692">
        <v>5242880</v>
      </c>
      <c r="E692">
        <v>841265</v>
      </c>
      <c r="F692">
        <v>245950.3</v>
      </c>
      <c r="G692">
        <v>0</v>
      </c>
      <c r="H692">
        <v>189337.3</v>
      </c>
      <c r="I692">
        <v>186354.8</v>
      </c>
      <c r="J692">
        <v>185620.4</v>
      </c>
      <c r="K692">
        <v>182723.8</v>
      </c>
      <c r="L692">
        <v>91201.38</v>
      </c>
      <c r="M692">
        <v>0</v>
      </c>
      <c r="N692">
        <v>1.171184</v>
      </c>
      <c r="O692">
        <v>34.187434000000003</v>
      </c>
      <c r="P692" s="1">
        <v>43260.157708333332</v>
      </c>
      <c r="Q692" s="1">
        <v>43260.161766319441</v>
      </c>
      <c r="R692">
        <v>0</v>
      </c>
      <c r="S692">
        <f t="shared" si="21"/>
        <v>189234.49884817787</v>
      </c>
      <c r="T692">
        <f t="shared" si="21"/>
        <v>186255.34133916846</v>
      </c>
      <c r="U692">
        <f t="shared" si="21"/>
        <v>185519.42789836708</v>
      </c>
      <c r="V692">
        <f t="shared" si="20"/>
        <v>182626.60816441334</v>
      </c>
    </row>
    <row r="693" spans="1:22" x14ac:dyDescent="0.25">
      <c r="A693" t="s">
        <v>26</v>
      </c>
      <c r="B693" t="s">
        <v>18</v>
      </c>
      <c r="C693">
        <v>2728</v>
      </c>
      <c r="D693">
        <v>5242880</v>
      </c>
      <c r="E693">
        <v>887902</v>
      </c>
      <c r="F693">
        <v>245951.3</v>
      </c>
      <c r="G693">
        <v>0</v>
      </c>
      <c r="H693">
        <v>189338.3</v>
      </c>
      <c r="I693">
        <v>186356</v>
      </c>
      <c r="J693">
        <v>185622.3</v>
      </c>
      <c r="K693">
        <v>182725.2</v>
      </c>
      <c r="L693">
        <v>91203.69</v>
      </c>
      <c r="M693">
        <v>0</v>
      </c>
      <c r="N693">
        <v>1.171184</v>
      </c>
      <c r="O693">
        <v>34.189273999999997</v>
      </c>
      <c r="P693" s="1">
        <v>43260.154236111113</v>
      </c>
      <c r="Q693" s="1">
        <v>43260.161762152777</v>
      </c>
      <c r="R693">
        <v>0</v>
      </c>
      <c r="S693">
        <f t="shared" si="21"/>
        <v>189235.5801653364</v>
      </c>
      <c r="T693">
        <f t="shared" si="21"/>
        <v>186256.62001236956</v>
      </c>
      <c r="U693">
        <f t="shared" si="21"/>
        <v>185521.40776872117</v>
      </c>
      <c r="V693">
        <f t="shared" si="20"/>
        <v>182628.08504452379</v>
      </c>
    </row>
    <row r="694" spans="1:22" x14ac:dyDescent="0.25">
      <c r="A694" t="s">
        <v>26</v>
      </c>
      <c r="B694" t="s">
        <v>18</v>
      </c>
      <c r="C694">
        <v>2727</v>
      </c>
      <c r="D694">
        <v>5242880</v>
      </c>
      <c r="E694">
        <v>1004758</v>
      </c>
      <c r="F694">
        <v>245953.9</v>
      </c>
      <c r="G694">
        <v>0</v>
      </c>
      <c r="H694">
        <v>189339.2</v>
      </c>
      <c r="I694">
        <v>186357.8</v>
      </c>
      <c r="J694">
        <v>185623.6</v>
      </c>
      <c r="K694">
        <v>182725.8</v>
      </c>
      <c r="L694">
        <v>91201.07</v>
      </c>
      <c r="M694">
        <v>0</v>
      </c>
      <c r="N694">
        <v>1.1714739999999999</v>
      </c>
      <c r="O694">
        <v>34.187182999999997</v>
      </c>
      <c r="P694" s="1">
        <v>43260.150763888887</v>
      </c>
      <c r="Q694" s="1">
        <v>43260.151460069443</v>
      </c>
      <c r="R694">
        <v>0</v>
      </c>
      <c r="S694">
        <f t="shared" si="21"/>
        <v>189236.6915899486</v>
      </c>
      <c r="T694">
        <f t="shared" si="21"/>
        <v>186258.62456269242</v>
      </c>
      <c r="U694">
        <f t="shared" si="21"/>
        <v>185522.9154316418</v>
      </c>
      <c r="V694">
        <f t="shared" si="20"/>
        <v>182628.88493281085</v>
      </c>
    </row>
    <row r="695" spans="1:22" x14ac:dyDescent="0.25">
      <c r="A695" t="s">
        <v>26</v>
      </c>
      <c r="B695" t="s">
        <v>18</v>
      </c>
      <c r="C695">
        <v>2726</v>
      </c>
      <c r="D695">
        <v>5242880</v>
      </c>
      <c r="E695">
        <v>1028191</v>
      </c>
      <c r="F695">
        <v>245951.4</v>
      </c>
      <c r="G695">
        <v>0</v>
      </c>
      <c r="H695">
        <v>189336.4</v>
      </c>
      <c r="I695">
        <v>186353.6</v>
      </c>
      <c r="J695">
        <v>185620.6</v>
      </c>
      <c r="K695">
        <v>182724</v>
      </c>
      <c r="L695">
        <v>91201.7</v>
      </c>
      <c r="M695">
        <v>0</v>
      </c>
      <c r="N695">
        <v>1.171659</v>
      </c>
      <c r="O695">
        <v>34.187685000000002</v>
      </c>
      <c r="P695" s="1">
        <v>43260.147291666668</v>
      </c>
      <c r="Q695" s="1">
        <v>43260.151456631946</v>
      </c>
      <c r="R695">
        <v>0</v>
      </c>
      <c r="S695">
        <f t="shared" si="21"/>
        <v>189233.68829705226</v>
      </c>
      <c r="T695">
        <f t="shared" si="21"/>
        <v>186254.22787968969</v>
      </c>
      <c r="U695">
        <f t="shared" si="21"/>
        <v>185519.7157557566</v>
      </c>
      <c r="V695">
        <f t="shared" si="20"/>
        <v>182626.89273253482</v>
      </c>
    </row>
    <row r="696" spans="1:22" x14ac:dyDescent="0.25">
      <c r="A696" t="s">
        <v>26</v>
      </c>
      <c r="B696" t="s">
        <v>18</v>
      </c>
      <c r="C696">
        <v>2725</v>
      </c>
      <c r="D696">
        <v>5242880</v>
      </c>
      <c r="E696">
        <v>1056546</v>
      </c>
      <c r="F696">
        <v>245954.8</v>
      </c>
      <c r="G696">
        <v>0</v>
      </c>
      <c r="H696">
        <v>189337</v>
      </c>
      <c r="I696">
        <v>186354.6</v>
      </c>
      <c r="J696">
        <v>185620.1</v>
      </c>
      <c r="K696">
        <v>182722.5</v>
      </c>
      <c r="L696">
        <v>91199.91</v>
      </c>
      <c r="M696">
        <v>0</v>
      </c>
      <c r="N696">
        <v>1.171397</v>
      </c>
      <c r="O696">
        <v>34.186261999999999</v>
      </c>
      <c r="P696" s="1">
        <v>43260.143819444442</v>
      </c>
      <c r="Q696" s="1">
        <v>43260.151453009261</v>
      </c>
      <c r="R696">
        <v>0</v>
      </c>
      <c r="S696">
        <f t="shared" si="21"/>
        <v>189234.56477539128</v>
      </c>
      <c r="T696">
        <f t="shared" si="21"/>
        <v>186255.49536857344</v>
      </c>
      <c r="U696">
        <f t="shared" si="21"/>
        <v>185519.48731496048</v>
      </c>
      <c r="V696">
        <f t="shared" si="20"/>
        <v>182625.65412491022</v>
      </c>
    </row>
    <row r="697" spans="1:22" x14ac:dyDescent="0.25">
      <c r="A697" t="s">
        <v>26</v>
      </c>
      <c r="B697" t="s">
        <v>18</v>
      </c>
      <c r="C697">
        <v>2724</v>
      </c>
      <c r="D697">
        <v>5242880</v>
      </c>
      <c r="E697">
        <v>918591</v>
      </c>
      <c r="F697">
        <v>245956.8</v>
      </c>
      <c r="G697">
        <v>0</v>
      </c>
      <c r="H697">
        <v>189336.4</v>
      </c>
      <c r="I697">
        <v>186355.20000000001</v>
      </c>
      <c r="J697">
        <v>185620.4</v>
      </c>
      <c r="K697">
        <v>182723.1</v>
      </c>
      <c r="L697">
        <v>91200.13</v>
      </c>
      <c r="M697">
        <v>0</v>
      </c>
      <c r="N697">
        <v>1.171292</v>
      </c>
      <c r="O697">
        <v>34.186430000000001</v>
      </c>
      <c r="P697" s="1">
        <v>43260.140347222223</v>
      </c>
      <c r="Q697" s="1">
        <v>43260.151449386576</v>
      </c>
      <c r="R697">
        <v>0</v>
      </c>
      <c r="S697">
        <f t="shared" si="21"/>
        <v>189234.12740970837</v>
      </c>
      <c r="T697">
        <f t="shared" si="21"/>
        <v>186256.25271497565</v>
      </c>
      <c r="U697">
        <f t="shared" si="21"/>
        <v>185519.94705566863</v>
      </c>
      <c r="V697">
        <f t="shared" si="20"/>
        <v>182626.40788513105</v>
      </c>
    </row>
    <row r="698" spans="1:22" x14ac:dyDescent="0.25">
      <c r="A698" t="s">
        <v>26</v>
      </c>
      <c r="B698" t="s">
        <v>18</v>
      </c>
      <c r="C698">
        <v>2723</v>
      </c>
      <c r="D698">
        <v>5242880</v>
      </c>
      <c r="E698">
        <v>981524</v>
      </c>
      <c r="F698">
        <v>245961.5</v>
      </c>
      <c r="G698">
        <v>0</v>
      </c>
      <c r="H698">
        <v>189338.2</v>
      </c>
      <c r="I698">
        <v>186355.5</v>
      </c>
      <c r="J698">
        <v>185620.7</v>
      </c>
      <c r="K698">
        <v>182724.5</v>
      </c>
      <c r="L698">
        <v>91198.97</v>
      </c>
      <c r="M698">
        <v>0</v>
      </c>
      <c r="N698">
        <v>1.1705460000000001</v>
      </c>
      <c r="O698">
        <v>34.185509000000003</v>
      </c>
      <c r="P698" s="1">
        <v>43260.136874999997</v>
      </c>
      <c r="Q698" s="1">
        <v>43260.151445752315</v>
      </c>
      <c r="R698">
        <v>0</v>
      </c>
      <c r="S698">
        <f t="shared" si="21"/>
        <v>189236.3096003535</v>
      </c>
      <c r="T698">
        <f t="shared" si="21"/>
        <v>186256.92247902081</v>
      </c>
      <c r="U698">
        <f t="shared" si="21"/>
        <v>185520.62244633285</v>
      </c>
      <c r="V698">
        <f t="shared" si="20"/>
        <v>182628.16922164999</v>
      </c>
    </row>
    <row r="699" spans="1:22" x14ac:dyDescent="0.25">
      <c r="A699" t="s">
        <v>26</v>
      </c>
      <c r="B699" t="s">
        <v>18</v>
      </c>
      <c r="C699">
        <v>2722</v>
      </c>
      <c r="D699">
        <v>5242880</v>
      </c>
      <c r="E699">
        <v>895606</v>
      </c>
      <c r="F699">
        <v>245969.1</v>
      </c>
      <c r="G699">
        <v>0</v>
      </c>
      <c r="H699">
        <v>189335.4</v>
      </c>
      <c r="I699">
        <v>186352.6</v>
      </c>
      <c r="J699">
        <v>185618.1</v>
      </c>
      <c r="K699">
        <v>182722.2</v>
      </c>
      <c r="L699">
        <v>91195.09</v>
      </c>
      <c r="M699">
        <v>0</v>
      </c>
      <c r="N699">
        <v>1.171025</v>
      </c>
      <c r="O699">
        <v>34.182412999999997</v>
      </c>
      <c r="P699" s="1">
        <v>43260.133402777778</v>
      </c>
      <c r="Q699" s="1">
        <v>43260.151442129631</v>
      </c>
      <c r="R699">
        <v>0</v>
      </c>
      <c r="S699">
        <f t="shared" si="21"/>
        <v>189234.12761075835</v>
      </c>
      <c r="T699">
        <f t="shared" si="21"/>
        <v>186254.62039534916</v>
      </c>
      <c r="U699">
        <f t="shared" si="21"/>
        <v>185518.62946102387</v>
      </c>
      <c r="V699">
        <f t="shared" si="20"/>
        <v>182626.45351048917</v>
      </c>
    </row>
    <row r="700" spans="1:22" x14ac:dyDescent="0.25">
      <c r="A700" t="s">
        <v>26</v>
      </c>
      <c r="B700" t="s">
        <v>18</v>
      </c>
      <c r="C700">
        <v>2721</v>
      </c>
      <c r="D700">
        <v>5242880</v>
      </c>
      <c r="E700">
        <v>1195474</v>
      </c>
      <c r="F700">
        <v>245980</v>
      </c>
      <c r="G700">
        <v>0</v>
      </c>
      <c r="H700">
        <v>189334.9</v>
      </c>
      <c r="I700">
        <v>186352.5</v>
      </c>
      <c r="J700">
        <v>185617.9</v>
      </c>
      <c r="K700">
        <v>182722.5</v>
      </c>
      <c r="L700">
        <v>91191.63</v>
      </c>
      <c r="M700">
        <v>0</v>
      </c>
      <c r="N700">
        <v>1.1710799999999999</v>
      </c>
      <c r="O700">
        <v>34.179651</v>
      </c>
      <c r="P700" s="1">
        <v>43260.129930555559</v>
      </c>
      <c r="Q700" s="1">
        <v>43260.13059108796</v>
      </c>
      <c r="R700">
        <v>0</v>
      </c>
      <c r="S700">
        <f t="shared" si="21"/>
        <v>189234.51396778642</v>
      </c>
      <c r="T700">
        <f t="shared" si="21"/>
        <v>186255.37793324117</v>
      </c>
      <c r="U700">
        <f t="shared" si="21"/>
        <v>185519.30004788339</v>
      </c>
      <c r="V700">
        <f t="shared" si="20"/>
        <v>182627.59150369267</v>
      </c>
    </row>
    <row r="701" spans="1:22" x14ac:dyDescent="0.25">
      <c r="A701" t="s">
        <v>26</v>
      </c>
      <c r="B701" t="s">
        <v>18</v>
      </c>
      <c r="C701">
        <v>2720</v>
      </c>
      <c r="D701">
        <v>5242880</v>
      </c>
      <c r="E701">
        <v>576273</v>
      </c>
      <c r="F701">
        <v>245993</v>
      </c>
      <c r="G701">
        <v>0</v>
      </c>
      <c r="H701">
        <v>189335.9</v>
      </c>
      <c r="I701">
        <v>186353.8</v>
      </c>
      <c r="J701">
        <v>185618.8</v>
      </c>
      <c r="K701">
        <v>182720.8</v>
      </c>
      <c r="L701">
        <v>91187.22</v>
      </c>
      <c r="M701">
        <v>0</v>
      </c>
      <c r="N701">
        <v>1.1715819999999999</v>
      </c>
      <c r="O701">
        <v>34.176138000000002</v>
      </c>
      <c r="P701" s="1">
        <v>43260.126458333332</v>
      </c>
      <c r="Q701" s="1">
        <v>43260.130583136575</v>
      </c>
      <c r="R701">
        <v>0</v>
      </c>
      <c r="S701">
        <f t="shared" si="21"/>
        <v>189236.5710908474</v>
      </c>
      <c r="T701">
        <f t="shared" si="21"/>
        <v>186257.70068485546</v>
      </c>
      <c r="U701">
        <f t="shared" si="21"/>
        <v>185521.23836248647</v>
      </c>
      <c r="V701">
        <f t="shared" si="20"/>
        <v>182626.89094512805</v>
      </c>
    </row>
    <row r="702" spans="1:22" x14ac:dyDescent="0.25">
      <c r="A702" t="s">
        <v>26</v>
      </c>
      <c r="B702" t="s">
        <v>18</v>
      </c>
      <c r="C702">
        <v>2719</v>
      </c>
      <c r="D702">
        <v>5242880</v>
      </c>
      <c r="E702">
        <v>1170869</v>
      </c>
      <c r="F702">
        <v>246006.7</v>
      </c>
      <c r="G702">
        <v>0</v>
      </c>
      <c r="H702">
        <v>189333.3</v>
      </c>
      <c r="I702">
        <v>186351.8</v>
      </c>
      <c r="J702">
        <v>185617.3</v>
      </c>
      <c r="K702">
        <v>182720.6</v>
      </c>
      <c r="L702">
        <v>91181.77</v>
      </c>
      <c r="M702">
        <v>0</v>
      </c>
      <c r="N702">
        <v>1.171103</v>
      </c>
      <c r="O702">
        <v>34.171788999999997</v>
      </c>
      <c r="P702" s="1">
        <v>43260.122986111113</v>
      </c>
      <c r="Q702" s="1">
        <v>43260.130575694442</v>
      </c>
      <c r="R702">
        <v>0</v>
      </c>
      <c r="S702">
        <f t="shared" si="21"/>
        <v>189235.08513591933</v>
      </c>
      <c r="T702">
        <f t="shared" si="21"/>
        <v>186256.77850771055</v>
      </c>
      <c r="U702">
        <f t="shared" si="21"/>
        <v>185520.8325863374</v>
      </c>
      <c r="V702">
        <f t="shared" si="20"/>
        <v>182627.74420264075</v>
      </c>
    </row>
    <row r="703" spans="1:22" x14ac:dyDescent="0.25">
      <c r="A703" t="s">
        <v>26</v>
      </c>
      <c r="B703" t="s">
        <v>18</v>
      </c>
      <c r="C703">
        <v>2718</v>
      </c>
      <c r="D703">
        <v>5242880</v>
      </c>
      <c r="E703">
        <v>597551</v>
      </c>
      <c r="F703">
        <v>246021</v>
      </c>
      <c r="G703">
        <v>0</v>
      </c>
      <c r="H703">
        <v>189333.3</v>
      </c>
      <c r="I703">
        <v>186349.8</v>
      </c>
      <c r="J703">
        <v>185615.1</v>
      </c>
      <c r="K703">
        <v>182718.4</v>
      </c>
      <c r="L703">
        <v>91176.73</v>
      </c>
      <c r="M703">
        <v>0</v>
      </c>
      <c r="N703">
        <v>1.169977</v>
      </c>
      <c r="O703">
        <v>34.167774999999999</v>
      </c>
      <c r="P703" s="1">
        <v>43260.119513888887</v>
      </c>
      <c r="Q703" s="1">
        <v>43260.120193206021</v>
      </c>
      <c r="R703">
        <v>0</v>
      </c>
      <c r="S703">
        <f t="shared" si="21"/>
        <v>189236.24797128642</v>
      </c>
      <c r="T703">
        <f t="shared" si="21"/>
        <v>186255.90353448628</v>
      </c>
      <c r="U703">
        <f t="shared" si="21"/>
        <v>185519.77473240084</v>
      </c>
      <c r="V703">
        <f t="shared" si="20"/>
        <v>182626.64358821968</v>
      </c>
    </row>
    <row r="704" spans="1:22" x14ac:dyDescent="0.25">
      <c r="A704" t="s">
        <v>26</v>
      </c>
      <c r="B704" t="s">
        <v>18</v>
      </c>
      <c r="C704">
        <v>2717</v>
      </c>
      <c r="D704">
        <v>5242880</v>
      </c>
      <c r="E704">
        <v>1039306</v>
      </c>
      <c r="F704">
        <v>246034.8</v>
      </c>
      <c r="G704">
        <v>0</v>
      </c>
      <c r="H704">
        <v>189333</v>
      </c>
      <c r="I704">
        <v>186350.6</v>
      </c>
      <c r="J704">
        <v>185614.6</v>
      </c>
      <c r="K704">
        <v>182718.7</v>
      </c>
      <c r="L704">
        <v>91170.96</v>
      </c>
      <c r="M704">
        <v>0</v>
      </c>
      <c r="N704">
        <v>1.171211</v>
      </c>
      <c r="O704">
        <v>34.163178000000002</v>
      </c>
      <c r="P704" s="1">
        <v>43260.116041666668</v>
      </c>
      <c r="Q704" s="1">
        <v>43260.120190312497</v>
      </c>
      <c r="R704">
        <v>0</v>
      </c>
      <c r="S704">
        <f t="shared" si="21"/>
        <v>189237.07014807421</v>
      </c>
      <c r="T704">
        <f t="shared" si="21"/>
        <v>186257.78922466148</v>
      </c>
      <c r="U704">
        <f t="shared" si="21"/>
        <v>185520.37694328718</v>
      </c>
      <c r="V704">
        <f t="shared" si="20"/>
        <v>182628.00453374343</v>
      </c>
    </row>
    <row r="705" spans="1:22" x14ac:dyDescent="0.25">
      <c r="A705" t="s">
        <v>26</v>
      </c>
      <c r="B705" t="s">
        <v>18</v>
      </c>
      <c r="C705">
        <v>2716</v>
      </c>
      <c r="D705">
        <v>5242880</v>
      </c>
      <c r="E705">
        <v>1280797</v>
      </c>
      <c r="F705">
        <v>246048.2</v>
      </c>
      <c r="G705">
        <v>0</v>
      </c>
      <c r="H705">
        <v>189330.8</v>
      </c>
      <c r="I705">
        <v>186348.9</v>
      </c>
      <c r="J705">
        <v>185612.79999999999</v>
      </c>
      <c r="K705">
        <v>182715.9</v>
      </c>
      <c r="L705">
        <v>91166.55</v>
      </c>
      <c r="M705">
        <v>0</v>
      </c>
      <c r="N705">
        <v>1.171211</v>
      </c>
      <c r="O705">
        <v>34.159666999999999</v>
      </c>
      <c r="P705" s="1">
        <v>43260.112569444442</v>
      </c>
      <c r="Q705" s="1">
        <v>43260.120187418979</v>
      </c>
      <c r="R705">
        <v>0</v>
      </c>
      <c r="S705">
        <f t="shared" si="21"/>
        <v>189235.9597979986</v>
      </c>
      <c r="T705">
        <f t="shared" si="21"/>
        <v>186257.14344555623</v>
      </c>
      <c r="U705">
        <f t="shared" si="21"/>
        <v>185519.64720603189</v>
      </c>
      <c r="V705">
        <f t="shared" si="20"/>
        <v>182626.23472722297</v>
      </c>
    </row>
    <row r="706" spans="1:22" x14ac:dyDescent="0.25">
      <c r="A706" t="s">
        <v>26</v>
      </c>
      <c r="B706" t="s">
        <v>18</v>
      </c>
      <c r="C706">
        <v>2714</v>
      </c>
      <c r="D706">
        <v>5242880</v>
      </c>
      <c r="E706">
        <v>892185</v>
      </c>
      <c r="F706">
        <v>246074.5</v>
      </c>
      <c r="G706">
        <v>0</v>
      </c>
      <c r="H706">
        <v>189329.9</v>
      </c>
      <c r="I706">
        <v>186347.9</v>
      </c>
      <c r="J706">
        <v>185613.4</v>
      </c>
      <c r="K706">
        <v>182716.2</v>
      </c>
      <c r="L706">
        <v>91155.12</v>
      </c>
      <c r="M706">
        <v>0</v>
      </c>
      <c r="N706">
        <v>1.1706000000000001</v>
      </c>
      <c r="O706">
        <v>34.150559000000001</v>
      </c>
      <c r="P706" s="1">
        <v>43260.105624999997</v>
      </c>
      <c r="Q706" s="1">
        <v>43260.109850312503</v>
      </c>
      <c r="R706">
        <v>0</v>
      </c>
      <c r="S706">
        <f t="shared" si="21"/>
        <v>189237.19843926813</v>
      </c>
      <c r="T706">
        <f t="shared" si="21"/>
        <v>186258.21255074517</v>
      </c>
      <c r="U706">
        <f t="shared" si="21"/>
        <v>185522.34779634431</v>
      </c>
      <c r="V706">
        <f t="shared" si="20"/>
        <v>182628.55667412691</v>
      </c>
    </row>
    <row r="707" spans="1:22" x14ac:dyDescent="0.25">
      <c r="A707" t="s">
        <v>26</v>
      </c>
      <c r="B707" t="s">
        <v>18</v>
      </c>
      <c r="C707">
        <v>2715</v>
      </c>
      <c r="D707">
        <v>5242880</v>
      </c>
      <c r="E707">
        <v>858850</v>
      </c>
      <c r="F707">
        <v>246059.9</v>
      </c>
      <c r="G707">
        <v>0</v>
      </c>
      <c r="H707">
        <v>189330.3</v>
      </c>
      <c r="I707">
        <v>186346.8</v>
      </c>
      <c r="J707">
        <v>185610.7</v>
      </c>
      <c r="K707">
        <v>182715.6</v>
      </c>
      <c r="L707">
        <v>91161.2</v>
      </c>
      <c r="M707">
        <v>0</v>
      </c>
      <c r="N707">
        <v>1.171265</v>
      </c>
      <c r="O707">
        <v>34.155405000000002</v>
      </c>
      <c r="P707" s="1">
        <v>43260.109097222223</v>
      </c>
      <c r="Q707" s="1">
        <v>43260.109849652777</v>
      </c>
      <c r="R707">
        <v>0</v>
      </c>
      <c r="S707">
        <f t="shared" si="21"/>
        <v>189236.41120875347</v>
      </c>
      <c r="T707">
        <f t="shared" si="21"/>
        <v>186255.9639220091</v>
      </c>
      <c r="U707">
        <f t="shared" si="21"/>
        <v>185518.48168917469</v>
      </c>
      <c r="V707">
        <f t="shared" si="20"/>
        <v>182626.83422451484</v>
      </c>
    </row>
    <row r="708" spans="1:22" x14ac:dyDescent="0.25">
      <c r="A708" t="s">
        <v>26</v>
      </c>
      <c r="B708" t="s">
        <v>18</v>
      </c>
      <c r="C708">
        <v>2713</v>
      </c>
      <c r="D708">
        <v>5242880</v>
      </c>
      <c r="E708">
        <v>1196263</v>
      </c>
      <c r="F708">
        <v>246087.5</v>
      </c>
      <c r="G708">
        <v>0</v>
      </c>
      <c r="H708">
        <v>189328.9</v>
      </c>
      <c r="I708">
        <v>186345.9</v>
      </c>
      <c r="J708">
        <v>185609.9</v>
      </c>
      <c r="K708">
        <v>182713.8</v>
      </c>
      <c r="L708">
        <v>91150.61</v>
      </c>
      <c r="M708">
        <v>0</v>
      </c>
      <c r="N708">
        <v>1.1706540000000001</v>
      </c>
      <c r="O708">
        <v>34.146965999999999</v>
      </c>
      <c r="P708" s="1">
        <v>43260.102152777778</v>
      </c>
      <c r="Q708" s="1">
        <v>43260.109847418978</v>
      </c>
      <c r="R708">
        <v>0</v>
      </c>
      <c r="S708">
        <f t="shared" si="21"/>
        <v>189237.25556232911</v>
      </c>
      <c r="T708">
        <f t="shared" si="21"/>
        <v>186257.23530235948</v>
      </c>
      <c r="U708">
        <f t="shared" si="21"/>
        <v>185519.88611094741</v>
      </c>
      <c r="V708">
        <f t="shared" si="21"/>
        <v>182627.15611556228</v>
      </c>
    </row>
    <row r="709" spans="1:22" x14ac:dyDescent="0.25">
      <c r="A709" t="s">
        <v>26</v>
      </c>
      <c r="B709" t="s">
        <v>18</v>
      </c>
      <c r="C709">
        <v>2712</v>
      </c>
      <c r="D709">
        <v>5242880</v>
      </c>
      <c r="E709">
        <v>1199639</v>
      </c>
      <c r="F709">
        <v>246100.3</v>
      </c>
      <c r="G709">
        <v>0</v>
      </c>
      <c r="H709">
        <v>189329.3</v>
      </c>
      <c r="I709">
        <v>186347.6</v>
      </c>
      <c r="J709">
        <v>185611.3</v>
      </c>
      <c r="K709">
        <v>182713</v>
      </c>
      <c r="L709">
        <v>91146.09</v>
      </c>
      <c r="M709">
        <v>0</v>
      </c>
      <c r="N709">
        <v>1.1710020000000001</v>
      </c>
      <c r="O709">
        <v>34.143374999999999</v>
      </c>
      <c r="P709" s="1">
        <v>43260.098680555559</v>
      </c>
      <c r="Q709" s="1">
        <v>43260.099352777775</v>
      </c>
      <c r="R709">
        <v>0</v>
      </c>
      <c r="S709">
        <f t="shared" ref="S709:V772" si="22">W$2*($F$4-$F709)+H709</f>
        <v>189238.69642195836</v>
      </c>
      <c r="T709">
        <f t="shared" si="22"/>
        <v>186259.94231933358</v>
      </c>
      <c r="U709">
        <f t="shared" si="22"/>
        <v>185522.30845147968</v>
      </c>
      <c r="V709">
        <f t="shared" si="22"/>
        <v>182627.34018097559</v>
      </c>
    </row>
    <row r="710" spans="1:22" x14ac:dyDescent="0.25">
      <c r="A710" t="s">
        <v>26</v>
      </c>
      <c r="B710" t="s">
        <v>18</v>
      </c>
      <c r="C710">
        <v>2711</v>
      </c>
      <c r="D710">
        <v>5242880</v>
      </c>
      <c r="E710">
        <v>1163515</v>
      </c>
      <c r="F710">
        <v>246107.5</v>
      </c>
      <c r="G710">
        <v>0</v>
      </c>
      <c r="H710">
        <v>189327.7</v>
      </c>
      <c r="I710">
        <v>186346.1</v>
      </c>
      <c r="J710">
        <v>185610.3</v>
      </c>
      <c r="K710">
        <v>182712.7</v>
      </c>
      <c r="L710">
        <v>91142.95</v>
      </c>
      <c r="M710">
        <v>0</v>
      </c>
      <c r="N710">
        <v>1.170388</v>
      </c>
      <c r="O710">
        <v>34.14087</v>
      </c>
      <c r="P710" s="1">
        <v>43260.095208333332</v>
      </c>
      <c r="Q710" s="1">
        <v>43260.09934537037</v>
      </c>
      <c r="R710">
        <v>0</v>
      </c>
      <c r="S710">
        <f t="shared" si="22"/>
        <v>189237.68190549986</v>
      </c>
      <c r="T710">
        <f t="shared" si="22"/>
        <v>186259.00876638151</v>
      </c>
      <c r="U710">
        <f t="shared" si="22"/>
        <v>185521.88351802906</v>
      </c>
      <c r="V710">
        <f t="shared" si="22"/>
        <v>182627.59371777059</v>
      </c>
    </row>
    <row r="711" spans="1:22" x14ac:dyDescent="0.25">
      <c r="A711" t="s">
        <v>26</v>
      </c>
      <c r="B711" t="s">
        <v>18</v>
      </c>
      <c r="C711">
        <v>2710</v>
      </c>
      <c r="D711">
        <v>5242880</v>
      </c>
      <c r="E711">
        <v>897171</v>
      </c>
      <c r="F711">
        <v>246115.20000000001</v>
      </c>
      <c r="G711">
        <v>0</v>
      </c>
      <c r="H711">
        <v>189325.7</v>
      </c>
      <c r="I711">
        <v>186342.3</v>
      </c>
      <c r="J711">
        <v>185607</v>
      </c>
      <c r="K711">
        <v>182710.9</v>
      </c>
      <c r="L711">
        <v>91139.28</v>
      </c>
      <c r="M711">
        <v>0</v>
      </c>
      <c r="N711">
        <v>1.1703680000000001</v>
      </c>
      <c r="O711">
        <v>34.137946999999997</v>
      </c>
      <c r="P711" s="1">
        <v>43260.091736111113</v>
      </c>
      <c r="Q711" s="1">
        <v>43260.099343831018</v>
      </c>
      <c r="R711">
        <v>0</v>
      </c>
      <c r="S711">
        <f t="shared" si="22"/>
        <v>189236.30804762058</v>
      </c>
      <c r="T711">
        <f t="shared" si="22"/>
        <v>186255.81455002996</v>
      </c>
      <c r="U711">
        <f t="shared" si="22"/>
        <v>185519.19851975553</v>
      </c>
      <c r="V711">
        <f t="shared" si="22"/>
        <v>182626.38569462078</v>
      </c>
    </row>
    <row r="712" spans="1:22" x14ac:dyDescent="0.25">
      <c r="A712" t="s">
        <v>26</v>
      </c>
      <c r="B712" t="s">
        <v>18</v>
      </c>
      <c r="C712">
        <v>2709</v>
      </c>
      <c r="D712">
        <v>5242880</v>
      </c>
      <c r="E712">
        <v>1050957</v>
      </c>
      <c r="F712">
        <v>246122.9</v>
      </c>
      <c r="G712">
        <v>0</v>
      </c>
      <c r="H712">
        <v>189326.1</v>
      </c>
      <c r="I712">
        <v>186342</v>
      </c>
      <c r="J712">
        <v>185606.8</v>
      </c>
      <c r="K712">
        <v>182709.3</v>
      </c>
      <c r="L712">
        <v>91135.92</v>
      </c>
      <c r="M712">
        <v>0</v>
      </c>
      <c r="N712">
        <v>1.1708160000000001</v>
      </c>
      <c r="O712">
        <v>34.135275999999998</v>
      </c>
      <c r="P712" s="1">
        <v>43260.088263888887</v>
      </c>
      <c r="Q712" s="1">
        <v>43260.08891982639</v>
      </c>
      <c r="R712">
        <v>0</v>
      </c>
      <c r="S712">
        <f t="shared" si="22"/>
        <v>189237.33418974132</v>
      </c>
      <c r="T712">
        <f t="shared" si="22"/>
        <v>186256.12033367847</v>
      </c>
      <c r="U712">
        <f t="shared" si="22"/>
        <v>185519.61352148195</v>
      </c>
      <c r="V712">
        <f t="shared" si="22"/>
        <v>182625.37767147098</v>
      </c>
    </row>
    <row r="713" spans="1:22" x14ac:dyDescent="0.25">
      <c r="A713" t="s">
        <v>26</v>
      </c>
      <c r="B713" t="s">
        <v>18</v>
      </c>
      <c r="C713">
        <v>2708</v>
      </c>
      <c r="D713">
        <v>5242880</v>
      </c>
      <c r="E713">
        <v>441335</v>
      </c>
      <c r="F713">
        <v>246128.3</v>
      </c>
      <c r="G713">
        <v>0</v>
      </c>
      <c r="H713">
        <v>189325.8</v>
      </c>
      <c r="I713">
        <v>186342.8</v>
      </c>
      <c r="J713">
        <v>185606.6</v>
      </c>
      <c r="K713">
        <v>182709.7</v>
      </c>
      <c r="L713">
        <v>91134.55</v>
      </c>
      <c r="M713">
        <v>0</v>
      </c>
      <c r="N713">
        <v>1.1708400000000001</v>
      </c>
      <c r="O713">
        <v>34.134191000000001</v>
      </c>
      <c r="P713" s="1">
        <v>43260.084791666668</v>
      </c>
      <c r="Q713" s="1">
        <v>43260.088914780092</v>
      </c>
      <c r="R713">
        <v>0</v>
      </c>
      <c r="S713">
        <f t="shared" si="22"/>
        <v>189237.47330239741</v>
      </c>
      <c r="T713">
        <f t="shared" si="22"/>
        <v>186257.34516896438</v>
      </c>
      <c r="U713">
        <f t="shared" si="22"/>
        <v>185519.84482139404</v>
      </c>
      <c r="V713">
        <f t="shared" si="22"/>
        <v>182626.19282406723</v>
      </c>
    </row>
    <row r="714" spans="1:22" x14ac:dyDescent="0.25">
      <c r="A714" t="s">
        <v>26</v>
      </c>
      <c r="B714" t="s">
        <v>18</v>
      </c>
      <c r="C714">
        <v>2707</v>
      </c>
      <c r="D714">
        <v>5242880</v>
      </c>
      <c r="E714">
        <v>825061</v>
      </c>
      <c r="F714">
        <v>246135.3</v>
      </c>
      <c r="G714">
        <v>0</v>
      </c>
      <c r="H714">
        <v>189324.2</v>
      </c>
      <c r="I714">
        <v>186341.6</v>
      </c>
      <c r="J714">
        <v>185606</v>
      </c>
      <c r="K714">
        <v>182708.8</v>
      </c>
      <c r="L714">
        <v>91131.94</v>
      </c>
      <c r="M714">
        <v>0</v>
      </c>
      <c r="N714">
        <v>1.1708940000000001</v>
      </c>
      <c r="O714">
        <v>34.132103999999998</v>
      </c>
      <c r="P714" s="1">
        <v>43260.081319444442</v>
      </c>
      <c r="Q714" s="1">
        <v>43260.08890934028</v>
      </c>
      <c r="R714">
        <v>0</v>
      </c>
      <c r="S714">
        <f t="shared" si="22"/>
        <v>189236.44252250719</v>
      </c>
      <c r="T714">
        <f t="shared" si="22"/>
        <v>186256.69588137211</v>
      </c>
      <c r="U714">
        <f t="shared" si="22"/>
        <v>185519.80391387263</v>
      </c>
      <c r="V714">
        <f t="shared" si="22"/>
        <v>182625.83098484011</v>
      </c>
    </row>
    <row r="715" spans="1:22" x14ac:dyDescent="0.25">
      <c r="A715" t="s">
        <v>26</v>
      </c>
      <c r="B715" t="s">
        <v>18</v>
      </c>
      <c r="C715">
        <v>2706</v>
      </c>
      <c r="D715">
        <v>5242880</v>
      </c>
      <c r="E715">
        <v>835348</v>
      </c>
      <c r="F715">
        <v>246143.3</v>
      </c>
      <c r="G715">
        <v>0</v>
      </c>
      <c r="H715">
        <v>189325.1</v>
      </c>
      <c r="I715">
        <v>186342.8</v>
      </c>
      <c r="J715">
        <v>185606.5</v>
      </c>
      <c r="K715">
        <v>182709.4</v>
      </c>
      <c r="L715">
        <v>91129.21</v>
      </c>
      <c r="M715">
        <v>0</v>
      </c>
      <c r="N715">
        <v>1.169977</v>
      </c>
      <c r="O715">
        <v>34.129933999999999</v>
      </c>
      <c r="P715" s="1">
        <v>43260.077847222223</v>
      </c>
      <c r="Q715" s="1">
        <v>43260.07842233796</v>
      </c>
      <c r="R715">
        <v>0</v>
      </c>
      <c r="S715">
        <f t="shared" si="22"/>
        <v>189237.99305977547</v>
      </c>
      <c r="T715">
        <f t="shared" si="22"/>
        <v>186258.5252669809</v>
      </c>
      <c r="U715">
        <f t="shared" si="22"/>
        <v>185520.94287670529</v>
      </c>
      <c r="V715">
        <f t="shared" si="22"/>
        <v>182627.04602572345</v>
      </c>
    </row>
    <row r="716" spans="1:22" x14ac:dyDescent="0.25">
      <c r="A716" t="s">
        <v>26</v>
      </c>
      <c r="B716" t="s">
        <v>18</v>
      </c>
      <c r="C716">
        <v>2705</v>
      </c>
      <c r="D716">
        <v>5242880</v>
      </c>
      <c r="E716">
        <v>792283</v>
      </c>
      <c r="F716">
        <v>246150.6</v>
      </c>
      <c r="G716">
        <v>0</v>
      </c>
      <c r="H716">
        <v>189322.8</v>
      </c>
      <c r="I716">
        <v>186339.6</v>
      </c>
      <c r="J716">
        <v>185604.8</v>
      </c>
      <c r="K716">
        <v>182708.8</v>
      </c>
      <c r="L716">
        <v>91126.27</v>
      </c>
      <c r="M716">
        <v>0</v>
      </c>
      <c r="N716">
        <v>1.170658</v>
      </c>
      <c r="O716">
        <v>34.127597000000002</v>
      </c>
      <c r="P716" s="1">
        <v>43260.074374999997</v>
      </c>
      <c r="Q716" s="1">
        <v>43260.078418368059</v>
      </c>
      <c r="R716">
        <v>0</v>
      </c>
      <c r="S716">
        <f t="shared" si="22"/>
        <v>189236.28667503278</v>
      </c>
      <c r="T716">
        <f t="shared" si="22"/>
        <v>186255.89958134896</v>
      </c>
      <c r="U716">
        <f t="shared" si="22"/>
        <v>185519.8259302901</v>
      </c>
      <c r="V716">
        <f t="shared" si="22"/>
        <v>182627.00725052945</v>
      </c>
    </row>
    <row r="717" spans="1:22" x14ac:dyDescent="0.25">
      <c r="A717" t="s">
        <v>26</v>
      </c>
      <c r="B717" t="s">
        <v>18</v>
      </c>
      <c r="C717">
        <v>2704</v>
      </c>
      <c r="D717">
        <v>5242880</v>
      </c>
      <c r="E717">
        <v>1152853</v>
      </c>
      <c r="F717">
        <v>246159.2</v>
      </c>
      <c r="G717">
        <v>0</v>
      </c>
      <c r="H717">
        <v>189323.3</v>
      </c>
      <c r="I717">
        <v>186340</v>
      </c>
      <c r="J717">
        <v>185605.1</v>
      </c>
      <c r="K717">
        <v>182708</v>
      </c>
      <c r="L717">
        <v>91125.43</v>
      </c>
      <c r="M717">
        <v>0</v>
      </c>
      <c r="N717">
        <v>1.170658</v>
      </c>
      <c r="O717">
        <v>34.126930000000002</v>
      </c>
      <c r="P717" s="1">
        <v>43260.070902777778</v>
      </c>
      <c r="Q717" s="1">
        <v>43260.078414201387</v>
      </c>
      <c r="R717">
        <v>0</v>
      </c>
      <c r="S717">
        <f t="shared" si="22"/>
        <v>189237.48600259618</v>
      </c>
      <c r="T717">
        <f t="shared" si="22"/>
        <v>186256.97617087842</v>
      </c>
      <c r="U717">
        <f t="shared" si="22"/>
        <v>185520.81281533523</v>
      </c>
      <c r="V717">
        <f t="shared" si="22"/>
        <v>182626.86841947905</v>
      </c>
    </row>
    <row r="718" spans="1:22" x14ac:dyDescent="0.25">
      <c r="A718" t="s">
        <v>26</v>
      </c>
      <c r="B718" t="s">
        <v>18</v>
      </c>
      <c r="C718">
        <v>2703</v>
      </c>
      <c r="D718">
        <v>5242880</v>
      </c>
      <c r="E718">
        <v>871907</v>
      </c>
      <c r="F718">
        <v>246168.2</v>
      </c>
      <c r="G718">
        <v>0</v>
      </c>
      <c r="H718">
        <v>189321.3</v>
      </c>
      <c r="I718">
        <v>186339</v>
      </c>
      <c r="J718">
        <v>185603.6</v>
      </c>
      <c r="K718">
        <v>182707.3</v>
      </c>
      <c r="L718">
        <v>91119.14</v>
      </c>
      <c r="M718">
        <v>0</v>
      </c>
      <c r="N718">
        <v>1.1701250000000001</v>
      </c>
      <c r="O718">
        <v>34.121924</v>
      </c>
      <c r="P718" s="1">
        <v>43260.067430555559</v>
      </c>
      <c r="Q718" s="1">
        <v>43260.068057407407</v>
      </c>
      <c r="R718">
        <v>0</v>
      </c>
      <c r="S718">
        <f t="shared" si="22"/>
        <v>189236.217857023</v>
      </c>
      <c r="T718">
        <f t="shared" si="22"/>
        <v>186256.68422968831</v>
      </c>
      <c r="U718">
        <f t="shared" si="22"/>
        <v>185520.03164852198</v>
      </c>
      <c r="V718">
        <f t="shared" si="22"/>
        <v>182626.86034047278</v>
      </c>
    </row>
    <row r="719" spans="1:22" x14ac:dyDescent="0.25">
      <c r="A719" t="s">
        <v>26</v>
      </c>
      <c r="B719" t="s">
        <v>18</v>
      </c>
      <c r="C719">
        <v>2702</v>
      </c>
      <c r="D719">
        <v>5242880</v>
      </c>
      <c r="E719">
        <v>674414</v>
      </c>
      <c r="F719">
        <v>246175.4</v>
      </c>
      <c r="G719">
        <v>0</v>
      </c>
      <c r="H719">
        <v>189321.1</v>
      </c>
      <c r="I719">
        <v>186337.3</v>
      </c>
      <c r="J719">
        <v>185601.9</v>
      </c>
      <c r="K719">
        <v>182705.1</v>
      </c>
      <c r="L719">
        <v>91116.52</v>
      </c>
      <c r="M719">
        <v>0</v>
      </c>
      <c r="N719">
        <v>1.170658</v>
      </c>
      <c r="O719">
        <v>34.119838000000001</v>
      </c>
      <c r="P719" s="1">
        <v>43260.063958333332</v>
      </c>
      <c r="Q719" s="1">
        <v>43260.068053240742</v>
      </c>
      <c r="R719">
        <v>0</v>
      </c>
      <c r="S719">
        <f t="shared" si="22"/>
        <v>189236.6033405645</v>
      </c>
      <c r="T719">
        <f t="shared" si="22"/>
        <v>186255.55067673622</v>
      </c>
      <c r="U719">
        <f t="shared" si="22"/>
        <v>185518.90671507138</v>
      </c>
      <c r="V719">
        <f t="shared" si="22"/>
        <v>182625.21387726779</v>
      </c>
    </row>
    <row r="720" spans="1:22" x14ac:dyDescent="0.25">
      <c r="A720" t="s">
        <v>26</v>
      </c>
      <c r="B720" t="s">
        <v>18</v>
      </c>
      <c r="C720">
        <v>2701</v>
      </c>
      <c r="D720">
        <v>5242880</v>
      </c>
      <c r="E720">
        <v>685768</v>
      </c>
      <c r="F720">
        <v>246182.9</v>
      </c>
      <c r="G720">
        <v>0</v>
      </c>
      <c r="H720">
        <v>189320.7</v>
      </c>
      <c r="I720">
        <v>186338.5</v>
      </c>
      <c r="J720">
        <v>185602</v>
      </c>
      <c r="K720">
        <v>182706.4</v>
      </c>
      <c r="L720">
        <v>91114</v>
      </c>
      <c r="M720">
        <v>0</v>
      </c>
      <c r="N720">
        <v>1.170523</v>
      </c>
      <c r="O720">
        <v>34.117835999999997</v>
      </c>
      <c r="P720" s="1">
        <v>43260.060486111113</v>
      </c>
      <c r="Q720" s="1">
        <v>43260.068049456022</v>
      </c>
      <c r="R720">
        <v>0</v>
      </c>
      <c r="S720">
        <f t="shared" si="22"/>
        <v>189236.81321925353</v>
      </c>
      <c r="T720">
        <f t="shared" si="22"/>
        <v>186257.34072574449</v>
      </c>
      <c r="U720">
        <f t="shared" si="22"/>
        <v>185519.60574272703</v>
      </c>
      <c r="V720">
        <f t="shared" si="22"/>
        <v>182627.09047809587</v>
      </c>
    </row>
    <row r="721" spans="1:22" x14ac:dyDescent="0.25">
      <c r="A721" t="s">
        <v>26</v>
      </c>
      <c r="B721" t="s">
        <v>18</v>
      </c>
      <c r="C721">
        <v>2700</v>
      </c>
      <c r="D721">
        <v>5242880</v>
      </c>
      <c r="E721">
        <v>951865</v>
      </c>
      <c r="F721">
        <v>246191.1</v>
      </c>
      <c r="G721">
        <v>0</v>
      </c>
      <c r="H721">
        <v>189320.7</v>
      </c>
      <c r="I721">
        <v>186337.4</v>
      </c>
      <c r="J721">
        <v>185602</v>
      </c>
      <c r="K721">
        <v>182705.6</v>
      </c>
      <c r="L721">
        <v>91112.11</v>
      </c>
      <c r="M721">
        <v>0</v>
      </c>
      <c r="N721">
        <v>1.170685</v>
      </c>
      <c r="O721">
        <v>34.116334000000002</v>
      </c>
      <c r="P721" s="1">
        <v>43260.057013888887</v>
      </c>
      <c r="Q721" s="1">
        <v>43260.068042164348</v>
      </c>
      <c r="R721">
        <v>0</v>
      </c>
      <c r="S721">
        <f t="shared" si="22"/>
        <v>189237.48001995354</v>
      </c>
      <c r="T721">
        <f t="shared" si="22"/>
        <v>186256.88584599353</v>
      </c>
      <c r="U721">
        <f t="shared" si="22"/>
        <v>185520.2606796305</v>
      </c>
      <c r="V721">
        <f t="shared" si="22"/>
        <v>182626.9208950013</v>
      </c>
    </row>
    <row r="722" spans="1:22" x14ac:dyDescent="0.25">
      <c r="A722" t="s">
        <v>26</v>
      </c>
      <c r="B722" t="s">
        <v>18</v>
      </c>
      <c r="C722">
        <v>2699</v>
      </c>
      <c r="D722">
        <v>5242880</v>
      </c>
      <c r="E722">
        <v>685739</v>
      </c>
      <c r="F722">
        <v>246200.7</v>
      </c>
      <c r="G722">
        <v>0</v>
      </c>
      <c r="H722">
        <v>189320.4</v>
      </c>
      <c r="I722">
        <v>186337.7</v>
      </c>
      <c r="J722">
        <v>185601.4</v>
      </c>
      <c r="K722">
        <v>182704.2</v>
      </c>
      <c r="L722">
        <v>91108.02</v>
      </c>
      <c r="M722">
        <v>0</v>
      </c>
      <c r="N722">
        <v>1.170631</v>
      </c>
      <c r="O722">
        <v>34.113081999999999</v>
      </c>
      <c r="P722" s="1">
        <v>43260.053541666668</v>
      </c>
      <c r="Q722" s="1">
        <v>43260.06804204861</v>
      </c>
      <c r="R722">
        <v>0</v>
      </c>
      <c r="S722">
        <f t="shared" si="22"/>
        <v>189237.96066467545</v>
      </c>
      <c r="T722">
        <f t="shared" si="22"/>
        <v>186257.9411087241</v>
      </c>
      <c r="U722">
        <f t="shared" si="22"/>
        <v>185520.42743502971</v>
      </c>
      <c r="V722">
        <f t="shared" si="22"/>
        <v>182626.25894406129</v>
      </c>
    </row>
    <row r="723" spans="1:22" x14ac:dyDescent="0.25">
      <c r="A723" t="s">
        <v>26</v>
      </c>
      <c r="B723" t="s">
        <v>18</v>
      </c>
      <c r="C723">
        <v>2698</v>
      </c>
      <c r="D723">
        <v>5242880</v>
      </c>
      <c r="E723">
        <v>414062</v>
      </c>
      <c r="F723">
        <v>246209.4</v>
      </c>
      <c r="G723">
        <v>0</v>
      </c>
      <c r="H723">
        <v>189319.8</v>
      </c>
      <c r="I723">
        <v>186336.4</v>
      </c>
      <c r="J723">
        <v>185600.5</v>
      </c>
      <c r="K723">
        <v>182702.7</v>
      </c>
      <c r="L723">
        <v>91105.29</v>
      </c>
      <c r="M723">
        <v>0</v>
      </c>
      <c r="N723">
        <v>1.1701520000000001</v>
      </c>
      <c r="O723">
        <v>34.110914000000001</v>
      </c>
      <c r="P723" s="1">
        <v>43260.050069444442</v>
      </c>
      <c r="Q723" s="1">
        <v>43260.068038043981</v>
      </c>
      <c r="R723">
        <v>0</v>
      </c>
      <c r="S723">
        <f t="shared" si="22"/>
        <v>189238.06812395473</v>
      </c>
      <c r="T723">
        <f t="shared" si="22"/>
        <v>186257.32556557367</v>
      </c>
      <c r="U723">
        <f t="shared" si="22"/>
        <v>185520.22230711023</v>
      </c>
      <c r="V723">
        <f t="shared" si="22"/>
        <v>182625.4278010219</v>
      </c>
    </row>
    <row r="724" spans="1:22" x14ac:dyDescent="0.25">
      <c r="A724" t="s">
        <v>26</v>
      </c>
      <c r="B724" t="s">
        <v>18</v>
      </c>
      <c r="C724">
        <v>2697</v>
      </c>
      <c r="D724">
        <v>5242880</v>
      </c>
      <c r="E724">
        <v>1090771</v>
      </c>
      <c r="F724">
        <v>246219</v>
      </c>
      <c r="G724">
        <v>0</v>
      </c>
      <c r="H724">
        <v>189318.2</v>
      </c>
      <c r="I724">
        <v>186334.3</v>
      </c>
      <c r="J724">
        <v>185598.8</v>
      </c>
      <c r="K724">
        <v>182703.4</v>
      </c>
      <c r="L724">
        <v>91101.41</v>
      </c>
      <c r="M724">
        <v>0</v>
      </c>
      <c r="N724">
        <v>1.171052</v>
      </c>
      <c r="O724">
        <v>34.107829000000002</v>
      </c>
      <c r="P724" s="1">
        <v>43260.046597222223</v>
      </c>
      <c r="Q724" s="1">
        <v>43260.047286423614</v>
      </c>
      <c r="R724">
        <v>0</v>
      </c>
      <c r="S724">
        <f t="shared" si="22"/>
        <v>189237.24876867671</v>
      </c>
      <c r="T724">
        <f t="shared" si="22"/>
        <v>186255.98082830422</v>
      </c>
      <c r="U724">
        <f t="shared" si="22"/>
        <v>185519.28906250943</v>
      </c>
      <c r="V724">
        <f t="shared" si="22"/>
        <v>182626.86585008187</v>
      </c>
    </row>
    <row r="725" spans="1:22" x14ac:dyDescent="0.25">
      <c r="A725" t="s">
        <v>26</v>
      </c>
      <c r="B725" t="s">
        <v>18</v>
      </c>
      <c r="C725">
        <v>2696</v>
      </c>
      <c r="D725">
        <v>5242880</v>
      </c>
      <c r="E725">
        <v>917480</v>
      </c>
      <c r="F725">
        <v>246226.9</v>
      </c>
      <c r="G725">
        <v>0</v>
      </c>
      <c r="H725">
        <v>189317.2</v>
      </c>
      <c r="I725">
        <v>186334.9</v>
      </c>
      <c r="J725">
        <v>185599.3</v>
      </c>
      <c r="K725">
        <v>182702</v>
      </c>
      <c r="L725">
        <v>91098.05</v>
      </c>
      <c r="M725">
        <v>0</v>
      </c>
      <c r="N725">
        <v>1.1709750000000001</v>
      </c>
      <c r="O725">
        <v>34.105162</v>
      </c>
      <c r="P725" s="1">
        <v>43260.043124999997</v>
      </c>
      <c r="Q725" s="1">
        <v>43260.047283715277</v>
      </c>
      <c r="R725">
        <v>0</v>
      </c>
      <c r="S725">
        <f t="shared" si="22"/>
        <v>189236.89117422915</v>
      </c>
      <c r="T725">
        <f t="shared" si="22"/>
        <v>186257.20234659294</v>
      </c>
      <c r="U725">
        <f t="shared" si="22"/>
        <v>185520.42003830671</v>
      </c>
      <c r="V725">
        <f t="shared" si="22"/>
        <v>182626.07320295414</v>
      </c>
    </row>
    <row r="726" spans="1:22" x14ac:dyDescent="0.25">
      <c r="A726" t="s">
        <v>26</v>
      </c>
      <c r="B726" t="s">
        <v>18</v>
      </c>
      <c r="C726">
        <v>2695</v>
      </c>
      <c r="D726">
        <v>5242880</v>
      </c>
      <c r="E726">
        <v>856812</v>
      </c>
      <c r="F726">
        <v>246235.8</v>
      </c>
      <c r="G726">
        <v>0</v>
      </c>
      <c r="H726">
        <v>189319</v>
      </c>
      <c r="I726">
        <v>186335.5</v>
      </c>
      <c r="J726">
        <v>185599.6</v>
      </c>
      <c r="K726">
        <v>182703</v>
      </c>
      <c r="L726">
        <v>91095.53</v>
      </c>
      <c r="M726">
        <v>0</v>
      </c>
      <c r="N726">
        <v>1.170658</v>
      </c>
      <c r="O726">
        <v>34.103161</v>
      </c>
      <c r="P726" s="1">
        <v>43260.039652777778</v>
      </c>
      <c r="Q726" s="1">
        <v>43260.047280636572</v>
      </c>
      <c r="R726">
        <v>0</v>
      </c>
      <c r="S726">
        <f t="shared" si="22"/>
        <v>189239.41489694011</v>
      </c>
      <c r="T726">
        <f t="shared" si="22"/>
        <v>186258.50253808271</v>
      </c>
      <c r="U726">
        <f t="shared" si="22"/>
        <v>185521.43088445807</v>
      </c>
      <c r="V726">
        <f t="shared" si="22"/>
        <v>182627.75743593683</v>
      </c>
    </row>
    <row r="727" spans="1:22" x14ac:dyDescent="0.25">
      <c r="A727" t="s">
        <v>26</v>
      </c>
      <c r="B727" t="s">
        <v>18</v>
      </c>
      <c r="C727">
        <v>2694</v>
      </c>
      <c r="D727">
        <v>5242880</v>
      </c>
      <c r="E727">
        <v>444709</v>
      </c>
      <c r="F727">
        <v>246245.5</v>
      </c>
      <c r="G727">
        <v>0</v>
      </c>
      <c r="H727">
        <v>189317.2</v>
      </c>
      <c r="I727">
        <v>186334.6</v>
      </c>
      <c r="J727">
        <v>185598.9</v>
      </c>
      <c r="K727">
        <v>182702.1</v>
      </c>
      <c r="L727">
        <v>91091.55</v>
      </c>
      <c r="M727">
        <v>0</v>
      </c>
      <c r="N727">
        <v>1.170131</v>
      </c>
      <c r="O727">
        <v>34.099994000000002</v>
      </c>
      <c r="P727" s="1">
        <v>43260.036180555559</v>
      </c>
      <c r="Q727" s="1">
        <v>43260.03684980324</v>
      </c>
      <c r="R727">
        <v>0</v>
      </c>
      <c r="S727">
        <f t="shared" si="22"/>
        <v>189238.40367337794</v>
      </c>
      <c r="T727">
        <f t="shared" si="22"/>
        <v>186258.3656681334</v>
      </c>
      <c r="U727">
        <f t="shared" si="22"/>
        <v>185521.50562689267</v>
      </c>
      <c r="V727">
        <f t="shared" si="22"/>
        <v>182627.60317300787</v>
      </c>
    </row>
    <row r="728" spans="1:22" x14ac:dyDescent="0.25">
      <c r="A728" t="s">
        <v>26</v>
      </c>
      <c r="B728" t="s">
        <v>18</v>
      </c>
      <c r="C728">
        <v>2693</v>
      </c>
      <c r="D728">
        <v>5242880</v>
      </c>
      <c r="E728">
        <v>778126</v>
      </c>
      <c r="F728">
        <v>246259.1</v>
      </c>
      <c r="G728">
        <v>0</v>
      </c>
      <c r="H728">
        <v>189316</v>
      </c>
      <c r="I728">
        <v>186333.9</v>
      </c>
      <c r="J728">
        <v>185597</v>
      </c>
      <c r="K728">
        <v>182701.1</v>
      </c>
      <c r="L728">
        <v>91086.83</v>
      </c>
      <c r="M728">
        <v>0</v>
      </c>
      <c r="N728">
        <v>1.1708160000000001</v>
      </c>
      <c r="O728">
        <v>34.096243999999999</v>
      </c>
      <c r="P728" s="1">
        <v>43260.032708333332</v>
      </c>
      <c r="Q728" s="1">
        <v>43260.036845798611</v>
      </c>
      <c r="R728">
        <v>0</v>
      </c>
      <c r="S728">
        <f t="shared" si="22"/>
        <v>189238.30958673402</v>
      </c>
      <c r="T728">
        <f t="shared" si="22"/>
        <v>186258.73562366836</v>
      </c>
      <c r="U728">
        <f t="shared" si="22"/>
        <v>185520.6918637082</v>
      </c>
      <c r="V728">
        <f t="shared" si="22"/>
        <v>182627.64874250951</v>
      </c>
    </row>
    <row r="729" spans="1:22" x14ac:dyDescent="0.25">
      <c r="A729" t="s">
        <v>26</v>
      </c>
      <c r="B729" t="s">
        <v>18</v>
      </c>
      <c r="C729">
        <v>2692</v>
      </c>
      <c r="D729">
        <v>5242880</v>
      </c>
      <c r="E729">
        <v>1043931</v>
      </c>
      <c r="F729">
        <v>246268.2</v>
      </c>
      <c r="G729">
        <v>0</v>
      </c>
      <c r="H729">
        <v>189315.4</v>
      </c>
      <c r="I729">
        <v>186332.5</v>
      </c>
      <c r="J729">
        <v>185595.7</v>
      </c>
      <c r="K729">
        <v>182700.2</v>
      </c>
      <c r="L729">
        <v>91084.63</v>
      </c>
      <c r="M729">
        <v>0</v>
      </c>
      <c r="N729">
        <v>1.1708160000000001</v>
      </c>
      <c r="O729">
        <v>34.094495000000002</v>
      </c>
      <c r="P729" s="1">
        <v>43260.029236111113</v>
      </c>
      <c r="Q729" s="1">
        <v>43260.036844907409</v>
      </c>
      <c r="R729">
        <v>0</v>
      </c>
      <c r="S729">
        <f t="shared" si="22"/>
        <v>189238.44957287671</v>
      </c>
      <c r="T729">
        <f t="shared" si="22"/>
        <v>186258.0515497984</v>
      </c>
      <c r="U729">
        <f t="shared" si="22"/>
        <v>185520.1186839304</v>
      </c>
      <c r="V729">
        <f t="shared" si="22"/>
        <v>182627.44835151429</v>
      </c>
    </row>
    <row r="730" spans="1:22" x14ac:dyDescent="0.25">
      <c r="A730" t="s">
        <v>26</v>
      </c>
      <c r="B730" t="s">
        <v>18</v>
      </c>
      <c r="C730">
        <v>2691</v>
      </c>
      <c r="D730">
        <v>5242880</v>
      </c>
      <c r="E730">
        <v>1023256</v>
      </c>
      <c r="F730">
        <v>246279.9</v>
      </c>
      <c r="G730">
        <v>0</v>
      </c>
      <c r="H730">
        <v>189314.2</v>
      </c>
      <c r="I730">
        <v>186332.3</v>
      </c>
      <c r="J730">
        <v>185595.7</v>
      </c>
      <c r="K730">
        <v>182699.5</v>
      </c>
      <c r="L730">
        <v>91079.91</v>
      </c>
      <c r="M730">
        <v>0</v>
      </c>
      <c r="N730">
        <v>1.170658</v>
      </c>
      <c r="O730">
        <v>34.090744999999998</v>
      </c>
      <c r="P730" s="1">
        <v>43260.025763888887</v>
      </c>
      <c r="Q730" s="1">
        <v>43260.026435567132</v>
      </c>
      <c r="R730">
        <v>0</v>
      </c>
      <c r="S730">
        <f t="shared" si="22"/>
        <v>189238.2009836316</v>
      </c>
      <c r="T730">
        <f t="shared" si="22"/>
        <v>186258.77202625124</v>
      </c>
      <c r="U730">
        <f t="shared" si="22"/>
        <v>185521.05316707317</v>
      </c>
      <c r="V730">
        <f t="shared" si="22"/>
        <v>182627.64784880614</v>
      </c>
    </row>
    <row r="731" spans="1:22" x14ac:dyDescent="0.25">
      <c r="A731" t="s">
        <v>26</v>
      </c>
      <c r="B731" t="s">
        <v>18</v>
      </c>
      <c r="C731">
        <v>2689</v>
      </c>
      <c r="D731">
        <v>5242880</v>
      </c>
      <c r="E731">
        <v>792218</v>
      </c>
      <c r="F731">
        <v>246301.2</v>
      </c>
      <c r="G731">
        <v>0</v>
      </c>
      <c r="H731">
        <v>189310.5</v>
      </c>
      <c r="I731">
        <v>186328.7</v>
      </c>
      <c r="J731">
        <v>185591.8</v>
      </c>
      <c r="K731">
        <v>182695.9</v>
      </c>
      <c r="L731">
        <v>91071.09</v>
      </c>
      <c r="M731">
        <v>0</v>
      </c>
      <c r="N731">
        <v>1.1708940000000001</v>
      </c>
      <c r="O731">
        <v>34.083750000000002</v>
      </c>
      <c r="P731" s="1">
        <v>43260.018819444442</v>
      </c>
      <c r="Q731" s="1">
        <v>43260.026433599538</v>
      </c>
      <c r="R731">
        <v>0</v>
      </c>
      <c r="S731">
        <f t="shared" si="22"/>
        <v>189236.23303910843</v>
      </c>
      <c r="T731">
        <f t="shared" si="22"/>
        <v>186256.84776543474</v>
      </c>
      <c r="U731">
        <f t="shared" si="22"/>
        <v>185518.85440561513</v>
      </c>
      <c r="V731">
        <f t="shared" si="22"/>
        <v>182625.68539515798</v>
      </c>
    </row>
    <row r="732" spans="1:22" x14ac:dyDescent="0.25">
      <c r="A732" t="s">
        <v>26</v>
      </c>
      <c r="B732" t="s">
        <v>18</v>
      </c>
      <c r="C732">
        <v>2690</v>
      </c>
      <c r="D732">
        <v>5242880</v>
      </c>
      <c r="E732">
        <v>906374</v>
      </c>
      <c r="F732">
        <v>246289.3</v>
      </c>
      <c r="G732">
        <v>0</v>
      </c>
      <c r="H732">
        <v>189312.1</v>
      </c>
      <c r="I732">
        <v>186330.3</v>
      </c>
      <c r="J732">
        <v>185595</v>
      </c>
      <c r="K732">
        <v>182699.1</v>
      </c>
      <c r="L732">
        <v>91076.55</v>
      </c>
      <c r="M732">
        <v>0</v>
      </c>
      <c r="N732">
        <v>1.170496</v>
      </c>
      <c r="O732">
        <v>34.088079999999998</v>
      </c>
      <c r="P732" s="1">
        <v>43260.022291666668</v>
      </c>
      <c r="Q732" s="1">
        <v>43260.026432673614</v>
      </c>
      <c r="R732">
        <v>0</v>
      </c>
      <c r="S732">
        <f t="shared" si="22"/>
        <v>189236.86536492183</v>
      </c>
      <c r="T732">
        <f t="shared" si="22"/>
        <v>186257.51155434162</v>
      </c>
      <c r="U732">
        <f t="shared" si="22"/>
        <v>185521.10394840155</v>
      </c>
      <c r="V732">
        <f t="shared" si="22"/>
        <v>182627.97052184405</v>
      </c>
    </row>
    <row r="733" spans="1:22" x14ac:dyDescent="0.25">
      <c r="A733" t="s">
        <v>26</v>
      </c>
      <c r="B733" t="s">
        <v>18</v>
      </c>
      <c r="C733">
        <v>2688</v>
      </c>
      <c r="D733">
        <v>5242880</v>
      </c>
      <c r="E733">
        <v>986288</v>
      </c>
      <c r="F733">
        <v>246311</v>
      </c>
      <c r="G733">
        <v>0</v>
      </c>
      <c r="H733">
        <v>189309.2</v>
      </c>
      <c r="I733">
        <v>186326.1</v>
      </c>
      <c r="J733">
        <v>185592</v>
      </c>
      <c r="K733">
        <v>182696.6</v>
      </c>
      <c r="L733">
        <v>91067.63</v>
      </c>
      <c r="M733">
        <v>0</v>
      </c>
      <c r="N733">
        <v>1.170577</v>
      </c>
      <c r="O733">
        <v>34.081001999999998</v>
      </c>
      <c r="P733" s="1">
        <v>43260.015347222223</v>
      </c>
      <c r="Q733" s="1">
        <v>43260.026430520833</v>
      </c>
      <c r="R733">
        <v>0</v>
      </c>
      <c r="S733">
        <f t="shared" si="22"/>
        <v>189235.72994726209</v>
      </c>
      <c r="T733">
        <f t="shared" si="22"/>
        <v>186255.0187628055</v>
      </c>
      <c r="U733">
        <f t="shared" si="22"/>
        <v>185519.83713508517</v>
      </c>
      <c r="V733">
        <f t="shared" si="22"/>
        <v>182627.13882024004</v>
      </c>
    </row>
    <row r="734" spans="1:22" x14ac:dyDescent="0.25">
      <c r="A734" t="s">
        <v>26</v>
      </c>
      <c r="B734" t="s">
        <v>18</v>
      </c>
      <c r="C734">
        <v>2687</v>
      </c>
      <c r="D734">
        <v>5242880</v>
      </c>
      <c r="E734">
        <v>447493</v>
      </c>
      <c r="F734">
        <v>246323.20000000001</v>
      </c>
      <c r="G734">
        <v>0</v>
      </c>
      <c r="H734">
        <v>189309</v>
      </c>
      <c r="I734">
        <v>186325.8</v>
      </c>
      <c r="J734">
        <v>185590.5</v>
      </c>
      <c r="K734">
        <v>182695.2</v>
      </c>
      <c r="L734">
        <v>91062.91</v>
      </c>
      <c r="M734">
        <v>0</v>
      </c>
      <c r="N734">
        <v>1.170844</v>
      </c>
      <c r="O734">
        <v>34.077255999999998</v>
      </c>
      <c r="P734" s="1">
        <v>43260.011874999997</v>
      </c>
      <c r="Q734" s="1">
        <v>43260.026423530093</v>
      </c>
      <c r="R734">
        <v>0</v>
      </c>
      <c r="S734">
        <f t="shared" si="22"/>
        <v>189236.52201659622</v>
      </c>
      <c r="T734">
        <f t="shared" si="22"/>
        <v>186255.67857585891</v>
      </c>
      <c r="U734">
        <f t="shared" si="22"/>
        <v>185519.31155340499</v>
      </c>
      <c r="V734">
        <f t="shared" si="22"/>
        <v>182626.67675758712</v>
      </c>
    </row>
    <row r="735" spans="1:22" x14ac:dyDescent="0.25">
      <c r="A735" t="s">
        <v>26</v>
      </c>
      <c r="B735" t="s">
        <v>18</v>
      </c>
      <c r="C735">
        <v>2686</v>
      </c>
      <c r="D735">
        <v>5242880</v>
      </c>
      <c r="E735">
        <v>766132</v>
      </c>
      <c r="F735">
        <v>246335.7</v>
      </c>
      <c r="G735">
        <v>0</v>
      </c>
      <c r="H735">
        <v>189307.7</v>
      </c>
      <c r="I735">
        <v>186325.8</v>
      </c>
      <c r="J735">
        <v>185589.6</v>
      </c>
      <c r="K735">
        <v>182694.1</v>
      </c>
      <c r="L735">
        <v>91058.82</v>
      </c>
      <c r="M735">
        <v>0</v>
      </c>
      <c r="N735">
        <v>1.1707080000000001</v>
      </c>
      <c r="O735">
        <v>34.074008999999997</v>
      </c>
      <c r="P735" s="1">
        <v>43260.008402777778</v>
      </c>
      <c r="Q735" s="1">
        <v>43260.026420451388</v>
      </c>
      <c r="R735">
        <v>0</v>
      </c>
      <c r="S735">
        <f t="shared" si="22"/>
        <v>189236.23848107795</v>
      </c>
      <c r="T735">
        <f t="shared" si="22"/>
        <v>186256.66199087267</v>
      </c>
      <c r="U735">
        <f t="shared" si="22"/>
        <v>185519.40993283104</v>
      </c>
      <c r="V735">
        <f t="shared" si="22"/>
        <v>182626.53775896732</v>
      </c>
    </row>
    <row r="736" spans="1:22" x14ac:dyDescent="0.25">
      <c r="A736" t="s">
        <v>26</v>
      </c>
      <c r="B736" t="s">
        <v>18</v>
      </c>
      <c r="C736">
        <v>2685</v>
      </c>
      <c r="D736">
        <v>5242880</v>
      </c>
      <c r="E736">
        <v>991594</v>
      </c>
      <c r="F736">
        <v>246348.3</v>
      </c>
      <c r="G736">
        <v>0</v>
      </c>
      <c r="H736">
        <v>189306</v>
      </c>
      <c r="I736">
        <v>186325.1</v>
      </c>
      <c r="J736">
        <v>185590.2</v>
      </c>
      <c r="K736">
        <v>182694.39999999999</v>
      </c>
      <c r="L736">
        <v>91053.47</v>
      </c>
      <c r="M736">
        <v>0</v>
      </c>
      <c r="N736">
        <v>1.17055</v>
      </c>
      <c r="O736">
        <v>34.069764999999997</v>
      </c>
      <c r="P736" s="1">
        <v>43260.004930555559</v>
      </c>
      <c r="Q736" s="1">
        <v>43260.026417210647</v>
      </c>
      <c r="R736">
        <v>0</v>
      </c>
      <c r="S736">
        <f t="shared" si="22"/>
        <v>189235.5630772755</v>
      </c>
      <c r="T736">
        <f t="shared" si="22"/>
        <v>186256.95327320657</v>
      </c>
      <c r="U736">
        <f t="shared" si="22"/>
        <v>185521.0162992925</v>
      </c>
      <c r="V736">
        <f t="shared" si="22"/>
        <v>182627.80644835852</v>
      </c>
    </row>
    <row r="737" spans="1:22" x14ac:dyDescent="0.25">
      <c r="A737" t="s">
        <v>26</v>
      </c>
      <c r="B737" t="s">
        <v>18</v>
      </c>
      <c r="C737">
        <v>2684</v>
      </c>
      <c r="D737">
        <v>5242880</v>
      </c>
      <c r="E737">
        <v>1088814</v>
      </c>
      <c r="F737">
        <v>246361.2</v>
      </c>
      <c r="G737">
        <v>0</v>
      </c>
      <c r="H737">
        <v>189304.4</v>
      </c>
      <c r="I737">
        <v>186323.1</v>
      </c>
      <c r="J737">
        <v>185588.3</v>
      </c>
      <c r="K737">
        <v>182693.3</v>
      </c>
      <c r="L737">
        <v>91049.59</v>
      </c>
      <c r="M737">
        <v>0</v>
      </c>
      <c r="N737">
        <v>1.1703410000000001</v>
      </c>
      <c r="O737">
        <v>34.066685999999997</v>
      </c>
      <c r="P737" s="1">
        <v>43260.001458333332</v>
      </c>
      <c r="Q737" s="1">
        <v>43260.026414120373</v>
      </c>
      <c r="R737">
        <v>0</v>
      </c>
      <c r="S737">
        <f t="shared" si="22"/>
        <v>189235.01206862062</v>
      </c>
      <c r="T737">
        <f t="shared" si="22"/>
        <v>186255.96815750076</v>
      </c>
      <c r="U737">
        <f t="shared" si="22"/>
        <v>185520.14662686017</v>
      </c>
      <c r="V737">
        <f t="shared" si="22"/>
        <v>182627.69820178286</v>
      </c>
    </row>
    <row r="738" spans="1:22" x14ac:dyDescent="0.25">
      <c r="A738" t="s">
        <v>26</v>
      </c>
      <c r="B738" t="s">
        <v>18</v>
      </c>
      <c r="C738">
        <v>2683</v>
      </c>
      <c r="D738">
        <v>5242880</v>
      </c>
      <c r="E738">
        <v>681886</v>
      </c>
      <c r="F738">
        <v>246375.5</v>
      </c>
      <c r="G738">
        <v>0</v>
      </c>
      <c r="H738">
        <v>189304.8</v>
      </c>
      <c r="I738">
        <v>186323</v>
      </c>
      <c r="J738">
        <v>185587.7</v>
      </c>
      <c r="K738">
        <v>182692.3</v>
      </c>
      <c r="L738">
        <v>91044.13</v>
      </c>
      <c r="M738">
        <v>0</v>
      </c>
      <c r="N738">
        <v>1.170658</v>
      </c>
      <c r="O738">
        <v>34.062359999999998</v>
      </c>
      <c r="P738" s="1">
        <v>43259.997986111113</v>
      </c>
      <c r="Q738" s="1">
        <v>43260.026410648148</v>
      </c>
      <c r="R738">
        <v>0</v>
      </c>
      <c r="S738">
        <f t="shared" si="22"/>
        <v>189236.57490398767</v>
      </c>
      <c r="T738">
        <f t="shared" si="22"/>
        <v>186256.99318427651</v>
      </c>
      <c r="U738">
        <f t="shared" si="22"/>
        <v>185520.6887729236</v>
      </c>
      <c r="V738">
        <f t="shared" si="22"/>
        <v>182627.7975873618</v>
      </c>
    </row>
    <row r="739" spans="1:22" x14ac:dyDescent="0.25">
      <c r="A739" t="s">
        <v>26</v>
      </c>
      <c r="B739" t="s">
        <v>18</v>
      </c>
      <c r="C739">
        <v>2682</v>
      </c>
      <c r="D739">
        <v>5242880</v>
      </c>
      <c r="E739">
        <v>646606</v>
      </c>
      <c r="F739">
        <v>246392</v>
      </c>
      <c r="G739">
        <v>0</v>
      </c>
      <c r="H739">
        <v>189302.1</v>
      </c>
      <c r="I739">
        <v>186320.5</v>
      </c>
      <c r="J739">
        <v>185585.2</v>
      </c>
      <c r="K739">
        <v>182688.8</v>
      </c>
      <c r="L739">
        <v>91037.52</v>
      </c>
      <c r="M739">
        <v>0</v>
      </c>
      <c r="N739">
        <v>1.1698280000000001</v>
      </c>
      <c r="O739">
        <v>34.057119999999998</v>
      </c>
      <c r="P739" s="1">
        <v>43259.994513888887</v>
      </c>
      <c r="Q739" s="1">
        <v>43259.995154710647</v>
      </c>
      <c r="R739">
        <v>0</v>
      </c>
      <c r="S739">
        <f t="shared" si="22"/>
        <v>189235.21663710356</v>
      </c>
      <c r="T739">
        <f t="shared" si="22"/>
        <v>186255.79129209465</v>
      </c>
      <c r="U739">
        <f t="shared" si="22"/>
        <v>185519.50663376597</v>
      </c>
      <c r="V739">
        <f t="shared" si="22"/>
        <v>182625.56610918365</v>
      </c>
    </row>
    <row r="740" spans="1:22" x14ac:dyDescent="0.25">
      <c r="A740" t="s">
        <v>26</v>
      </c>
      <c r="B740" t="s">
        <v>18</v>
      </c>
      <c r="C740">
        <v>2681</v>
      </c>
      <c r="D740">
        <v>5242880</v>
      </c>
      <c r="E740">
        <v>572043</v>
      </c>
      <c r="F740">
        <v>246408.9</v>
      </c>
      <c r="G740">
        <v>0</v>
      </c>
      <c r="H740">
        <v>189300.7</v>
      </c>
      <c r="I740">
        <v>186319.4</v>
      </c>
      <c r="J740">
        <v>185584.8</v>
      </c>
      <c r="K740">
        <v>182689.7</v>
      </c>
      <c r="L740">
        <v>91031.96</v>
      </c>
      <c r="M740">
        <v>0</v>
      </c>
      <c r="N740">
        <v>1.170472</v>
      </c>
      <c r="O740">
        <v>34.052712999999997</v>
      </c>
      <c r="P740" s="1">
        <v>43259.991041666668</v>
      </c>
      <c r="Q740" s="1">
        <v>43259.995148379632</v>
      </c>
      <c r="R740">
        <v>0</v>
      </c>
      <c r="S740">
        <f t="shared" si="22"/>
        <v>189235.19089708282</v>
      </c>
      <c r="T740">
        <f t="shared" si="22"/>
        <v>186256.02086919325</v>
      </c>
      <c r="U740">
        <f t="shared" si="22"/>
        <v>185520.45644274997</v>
      </c>
      <c r="V740">
        <f t="shared" si="22"/>
        <v>182627.76538304967</v>
      </c>
    </row>
    <row r="741" spans="1:22" x14ac:dyDescent="0.25">
      <c r="A741" t="s">
        <v>26</v>
      </c>
      <c r="B741" t="s">
        <v>18</v>
      </c>
      <c r="C741">
        <v>2680</v>
      </c>
      <c r="D741">
        <v>5242880</v>
      </c>
      <c r="E741">
        <v>1090327</v>
      </c>
      <c r="F741">
        <v>246428.6</v>
      </c>
      <c r="G741">
        <v>0</v>
      </c>
      <c r="H741">
        <v>189299.4</v>
      </c>
      <c r="I741">
        <v>186318.2</v>
      </c>
      <c r="J741">
        <v>185581.6</v>
      </c>
      <c r="K741">
        <v>182687.3</v>
      </c>
      <c r="L741">
        <v>91027.03</v>
      </c>
      <c r="M741">
        <v>0</v>
      </c>
      <c r="N741">
        <v>1.170472</v>
      </c>
      <c r="O741">
        <v>34.048805000000002</v>
      </c>
      <c r="P741" s="1">
        <v>43259.987569444442</v>
      </c>
      <c r="Q741" s="1">
        <v>43259.995143055552</v>
      </c>
      <c r="R741">
        <v>0</v>
      </c>
      <c r="S741">
        <f t="shared" si="22"/>
        <v>189235.492845106</v>
      </c>
      <c r="T741">
        <f t="shared" si="22"/>
        <v>186256.37073125495</v>
      </c>
      <c r="U741">
        <f t="shared" si="22"/>
        <v>185518.82988872545</v>
      </c>
      <c r="V741">
        <f t="shared" si="22"/>
        <v>182626.87992122484</v>
      </c>
    </row>
    <row r="742" spans="1:22" x14ac:dyDescent="0.25">
      <c r="A742" t="s">
        <v>26</v>
      </c>
      <c r="B742" t="s">
        <v>18</v>
      </c>
      <c r="C742">
        <v>2679</v>
      </c>
      <c r="D742">
        <v>5242880</v>
      </c>
      <c r="E742">
        <v>661139</v>
      </c>
      <c r="F742">
        <v>246455.6</v>
      </c>
      <c r="G742">
        <v>0</v>
      </c>
      <c r="H742">
        <v>189297.1</v>
      </c>
      <c r="I742">
        <v>186314.1</v>
      </c>
      <c r="J742">
        <v>185578.2</v>
      </c>
      <c r="K742">
        <v>182684.5</v>
      </c>
      <c r="L742">
        <v>91014.86</v>
      </c>
      <c r="M742">
        <v>0</v>
      </c>
      <c r="N742">
        <v>1.169997</v>
      </c>
      <c r="O742">
        <v>34.039164999999997</v>
      </c>
      <c r="P742" s="1">
        <v>43259.984097222223</v>
      </c>
      <c r="Q742" s="1">
        <v>43259.984669872683</v>
      </c>
      <c r="R742">
        <v>0</v>
      </c>
      <c r="S742">
        <f t="shared" si="22"/>
        <v>189235.3884083865</v>
      </c>
      <c r="T742">
        <f t="shared" si="22"/>
        <v>186254.39490768468</v>
      </c>
      <c r="U742">
        <f t="shared" si="22"/>
        <v>185517.58638828571</v>
      </c>
      <c r="V742">
        <f t="shared" si="22"/>
        <v>182626.15568420605</v>
      </c>
    </row>
    <row r="743" spans="1:22" x14ac:dyDescent="0.25">
      <c r="A743" t="s">
        <v>26</v>
      </c>
      <c r="B743" t="s">
        <v>18</v>
      </c>
      <c r="C743">
        <v>2678</v>
      </c>
      <c r="D743">
        <v>5242880</v>
      </c>
      <c r="E743">
        <v>762868</v>
      </c>
      <c r="F743">
        <v>246483.4</v>
      </c>
      <c r="G743">
        <v>0</v>
      </c>
      <c r="H743">
        <v>189295</v>
      </c>
      <c r="I743">
        <v>186313.60000000001</v>
      </c>
      <c r="J743">
        <v>185577.7</v>
      </c>
      <c r="K743">
        <v>182682.8</v>
      </c>
      <c r="L743">
        <v>91003.11</v>
      </c>
      <c r="M743">
        <v>0</v>
      </c>
      <c r="N743">
        <v>1.170023</v>
      </c>
      <c r="O743">
        <v>34.029860999999997</v>
      </c>
      <c r="P743" s="1">
        <v>43259.980624999997</v>
      </c>
      <c r="Q743" s="1">
        <v>43259.984662615738</v>
      </c>
      <c r="R743">
        <v>0</v>
      </c>
      <c r="S743">
        <f t="shared" si="22"/>
        <v>189235.54902539379</v>
      </c>
      <c r="T743">
        <f t="shared" si="22"/>
        <v>186256.08202267528</v>
      </c>
      <c r="U743">
        <f t="shared" si="22"/>
        <v>185519.30678412924</v>
      </c>
      <c r="V743">
        <f t="shared" si="22"/>
        <v>182626.59295127558</v>
      </c>
    </row>
    <row r="744" spans="1:22" x14ac:dyDescent="0.25">
      <c r="A744" t="s">
        <v>26</v>
      </c>
      <c r="B744" t="s">
        <v>18</v>
      </c>
      <c r="C744">
        <v>2677</v>
      </c>
      <c r="D744">
        <v>5242880</v>
      </c>
      <c r="E744">
        <v>913857</v>
      </c>
      <c r="F744">
        <v>246517.5</v>
      </c>
      <c r="G744">
        <v>0</v>
      </c>
      <c r="H744">
        <v>189290.4</v>
      </c>
      <c r="I744">
        <v>186308.7</v>
      </c>
      <c r="J744">
        <v>185572.8</v>
      </c>
      <c r="K744">
        <v>182679</v>
      </c>
      <c r="L744">
        <v>90989.58</v>
      </c>
      <c r="M744">
        <v>0</v>
      </c>
      <c r="N744">
        <v>1.1697329999999999</v>
      </c>
      <c r="O744">
        <v>34.019150000000003</v>
      </c>
      <c r="P744" s="1">
        <v>43259.977152777778</v>
      </c>
      <c r="Q744" s="1">
        <v>43259.98465864583</v>
      </c>
      <c r="R744">
        <v>0</v>
      </c>
      <c r="S744">
        <f t="shared" si="22"/>
        <v>189233.72194049991</v>
      </c>
      <c r="T744">
        <f t="shared" si="22"/>
        <v>186253.86477883282</v>
      </c>
      <c r="U744">
        <f t="shared" si="22"/>
        <v>185517.1303632035</v>
      </c>
      <c r="V744">
        <f t="shared" si="22"/>
        <v>182625.41456304074</v>
      </c>
    </row>
    <row r="745" spans="1:22" x14ac:dyDescent="0.25">
      <c r="A745" t="s">
        <v>26</v>
      </c>
      <c r="B745" t="s">
        <v>18</v>
      </c>
      <c r="C745">
        <v>2676</v>
      </c>
      <c r="D745">
        <v>5242880</v>
      </c>
      <c r="E745">
        <v>706691</v>
      </c>
      <c r="F745">
        <v>246548.9</v>
      </c>
      <c r="G745">
        <v>0</v>
      </c>
      <c r="H745">
        <v>189288.2</v>
      </c>
      <c r="I745">
        <v>186306.9</v>
      </c>
      <c r="J745">
        <v>185571.9</v>
      </c>
      <c r="K745">
        <v>182677.4</v>
      </c>
      <c r="L745">
        <v>90977.94</v>
      </c>
      <c r="M745">
        <v>0</v>
      </c>
      <c r="N745">
        <v>1.169943</v>
      </c>
      <c r="O745">
        <v>34.009937999999998</v>
      </c>
      <c r="P745" s="1">
        <v>43259.973680555559</v>
      </c>
      <c r="Q745" s="1">
        <v>43259.974313159721</v>
      </c>
      <c r="R745">
        <v>0</v>
      </c>
      <c r="S745">
        <f t="shared" si="22"/>
        <v>189234.07529927796</v>
      </c>
      <c r="T745">
        <f t="shared" si="22"/>
        <v>186254.53511734735</v>
      </c>
      <c r="U745">
        <f t="shared" si="22"/>
        <v>185518.73829232174</v>
      </c>
      <c r="V745">
        <f t="shared" si="22"/>
        <v>182626.22859850776</v>
      </c>
    </row>
    <row r="746" spans="1:22" x14ac:dyDescent="0.25">
      <c r="A746" t="s">
        <v>26</v>
      </c>
      <c r="B746" t="s">
        <v>18</v>
      </c>
      <c r="C746">
        <v>2675</v>
      </c>
      <c r="D746">
        <v>5242880</v>
      </c>
      <c r="E746">
        <v>929389</v>
      </c>
      <c r="F746">
        <v>246581.4</v>
      </c>
      <c r="G746">
        <v>0</v>
      </c>
      <c r="H746">
        <v>189286.7</v>
      </c>
      <c r="I746">
        <v>186305.5</v>
      </c>
      <c r="J746">
        <v>185570</v>
      </c>
      <c r="K746">
        <v>182675.3</v>
      </c>
      <c r="L746">
        <v>90966.29</v>
      </c>
      <c r="M746">
        <v>0</v>
      </c>
      <c r="N746">
        <v>1.1698919999999999</v>
      </c>
      <c r="O746">
        <v>34.000731000000002</v>
      </c>
      <c r="P746" s="1">
        <v>43259.970208333332</v>
      </c>
      <c r="Q746" s="1">
        <v>43259.974311956015</v>
      </c>
      <c r="R746">
        <v>0</v>
      </c>
      <c r="S746">
        <f t="shared" si="22"/>
        <v>189235.21810693041</v>
      </c>
      <c r="T746">
        <f t="shared" si="22"/>
        <v>186255.69199638313</v>
      </c>
      <c r="U746">
        <f t="shared" si="22"/>
        <v>185519.43407882945</v>
      </c>
      <c r="V746">
        <f t="shared" si="22"/>
        <v>182626.62720209625</v>
      </c>
    </row>
    <row r="747" spans="1:22" x14ac:dyDescent="0.25">
      <c r="A747" t="s">
        <v>26</v>
      </c>
      <c r="B747" t="s">
        <v>18</v>
      </c>
      <c r="C747">
        <v>2674</v>
      </c>
      <c r="D747">
        <v>5242880</v>
      </c>
      <c r="E747">
        <v>338642</v>
      </c>
      <c r="F747">
        <v>246616.2</v>
      </c>
      <c r="G747">
        <v>0</v>
      </c>
      <c r="H747">
        <v>189285.3</v>
      </c>
      <c r="I747">
        <v>186303.7</v>
      </c>
      <c r="J747">
        <v>185567.4</v>
      </c>
      <c r="K747">
        <v>182672.8</v>
      </c>
      <c r="L747">
        <v>90953.600000000006</v>
      </c>
      <c r="M747">
        <v>0</v>
      </c>
      <c r="N747">
        <v>1.1702090000000001</v>
      </c>
      <c r="O747">
        <v>33.990698000000002</v>
      </c>
      <c r="P747" s="1">
        <v>43259.966736111113</v>
      </c>
      <c r="Q747" s="1">
        <v>43259.974303900461</v>
      </c>
      <c r="R747">
        <v>0</v>
      </c>
      <c r="S747">
        <f t="shared" si="22"/>
        <v>189236.64794404746</v>
      </c>
      <c r="T747">
        <f t="shared" si="22"/>
        <v>186256.62982378146</v>
      </c>
      <c r="U747">
        <f t="shared" si="22"/>
        <v>185519.61356715157</v>
      </c>
      <c r="V747">
        <f t="shared" si="22"/>
        <v>182626.8026299387</v>
      </c>
    </row>
    <row r="748" spans="1:22" x14ac:dyDescent="0.25">
      <c r="A748" t="s">
        <v>26</v>
      </c>
      <c r="B748" t="s">
        <v>18</v>
      </c>
      <c r="C748">
        <v>2673</v>
      </c>
      <c r="D748">
        <v>5242880</v>
      </c>
      <c r="E748">
        <v>996021</v>
      </c>
      <c r="F748">
        <v>246650.8</v>
      </c>
      <c r="G748">
        <v>0</v>
      </c>
      <c r="H748">
        <v>189281.8</v>
      </c>
      <c r="I748">
        <v>186300.1</v>
      </c>
      <c r="J748">
        <v>185564.7</v>
      </c>
      <c r="K748">
        <v>182670.2</v>
      </c>
      <c r="L748">
        <v>90940.800000000003</v>
      </c>
      <c r="M748">
        <v>0</v>
      </c>
      <c r="N748">
        <v>1.169943</v>
      </c>
      <c r="O748">
        <v>33.980587</v>
      </c>
      <c r="P748" s="1">
        <v>43259.963263888887</v>
      </c>
      <c r="Q748" s="1">
        <v>43259.963888043982</v>
      </c>
      <c r="R748">
        <v>0</v>
      </c>
      <c r="S748">
        <f t="shared" si="22"/>
        <v>189235.96151773282</v>
      </c>
      <c r="T748">
        <f t="shared" si="22"/>
        <v>186255.75191653954</v>
      </c>
      <c r="U748">
        <f t="shared" si="22"/>
        <v>185519.67708140289</v>
      </c>
      <c r="V748">
        <f t="shared" si="22"/>
        <v>182626.86268175908</v>
      </c>
    </row>
    <row r="749" spans="1:22" x14ac:dyDescent="0.25">
      <c r="A749" t="s">
        <v>26</v>
      </c>
      <c r="B749" t="s">
        <v>18</v>
      </c>
      <c r="C749">
        <v>2672</v>
      </c>
      <c r="D749">
        <v>5242880</v>
      </c>
      <c r="E749">
        <v>857525</v>
      </c>
      <c r="F749">
        <v>246686</v>
      </c>
      <c r="G749">
        <v>0</v>
      </c>
      <c r="H749">
        <v>189276.7</v>
      </c>
      <c r="I749">
        <v>186296</v>
      </c>
      <c r="J749">
        <v>185560.1</v>
      </c>
      <c r="K749">
        <v>182666.4</v>
      </c>
      <c r="L749">
        <v>90927.16</v>
      </c>
      <c r="M749">
        <v>0</v>
      </c>
      <c r="N749">
        <v>1.1702090000000001</v>
      </c>
      <c r="O749">
        <v>33.969819999999999</v>
      </c>
      <c r="P749" s="1">
        <v>43259.959791666668</v>
      </c>
      <c r="Q749" s="1">
        <v>43259.963884027777</v>
      </c>
      <c r="R749">
        <v>0</v>
      </c>
      <c r="S749">
        <f t="shared" si="22"/>
        <v>189233.72388171335</v>
      </c>
      <c r="T749">
        <f t="shared" si="22"/>
        <v>186254.42121321827</v>
      </c>
      <c r="U749">
        <f t="shared" si="22"/>
        <v>185517.88851786664</v>
      </c>
      <c r="V749">
        <f t="shared" si="22"/>
        <v>182625.76886164566</v>
      </c>
    </row>
    <row r="750" spans="1:22" x14ac:dyDescent="0.25">
      <c r="A750" t="s">
        <v>26</v>
      </c>
      <c r="B750" t="s">
        <v>18</v>
      </c>
      <c r="C750">
        <v>2671</v>
      </c>
      <c r="D750">
        <v>5242880</v>
      </c>
      <c r="E750">
        <v>626356</v>
      </c>
      <c r="F750">
        <v>246727.9</v>
      </c>
      <c r="G750">
        <v>0</v>
      </c>
      <c r="H750">
        <v>189274.1</v>
      </c>
      <c r="I750">
        <v>186292.7</v>
      </c>
      <c r="J750">
        <v>185556.3</v>
      </c>
      <c r="K750">
        <v>182662</v>
      </c>
      <c r="L750">
        <v>90910.8</v>
      </c>
      <c r="M750">
        <v>0</v>
      </c>
      <c r="N750">
        <v>1.170051</v>
      </c>
      <c r="O750">
        <v>33.956905999999996</v>
      </c>
      <c r="P750" s="1">
        <v>43259.956319444442</v>
      </c>
      <c r="Q750" s="1">
        <v>43259.963879317133</v>
      </c>
      <c r="R750">
        <v>0</v>
      </c>
      <c r="S750">
        <f t="shared" si="22"/>
        <v>189234.53107065603</v>
      </c>
      <c r="T750">
        <f t="shared" si="22"/>
        <v>186254.41762034441</v>
      </c>
      <c r="U750">
        <f t="shared" si="22"/>
        <v>185517.43508570275</v>
      </c>
      <c r="V750">
        <f t="shared" si="22"/>
        <v>182624.59013827206</v>
      </c>
    </row>
    <row r="751" spans="1:22" x14ac:dyDescent="0.25">
      <c r="A751" t="s">
        <v>26</v>
      </c>
      <c r="B751" t="s">
        <v>18</v>
      </c>
      <c r="C751">
        <v>2670</v>
      </c>
      <c r="D751">
        <v>5242880</v>
      </c>
      <c r="E751">
        <v>460022</v>
      </c>
      <c r="F751">
        <v>246795.4</v>
      </c>
      <c r="G751">
        <v>0</v>
      </c>
      <c r="H751">
        <v>189267.8</v>
      </c>
      <c r="I751">
        <v>186285.8</v>
      </c>
      <c r="J751">
        <v>185550</v>
      </c>
      <c r="K751">
        <v>182656.6</v>
      </c>
      <c r="L751">
        <v>90886.04</v>
      </c>
      <c r="M751">
        <v>0</v>
      </c>
      <c r="N751">
        <v>1.169468</v>
      </c>
      <c r="O751">
        <v>33.937384999999999</v>
      </c>
      <c r="P751" s="1">
        <v>43259.952847222223</v>
      </c>
      <c r="Q751" s="1">
        <v>43259.953504976853</v>
      </c>
      <c r="R751">
        <v>0</v>
      </c>
      <c r="S751">
        <f t="shared" si="22"/>
        <v>189233.71997885726</v>
      </c>
      <c r="T751">
        <f t="shared" si="22"/>
        <v>186252.82806141867</v>
      </c>
      <c r="U751">
        <f t="shared" si="22"/>
        <v>185516.52633460343</v>
      </c>
      <c r="V751">
        <f t="shared" si="22"/>
        <v>182624.37954572507</v>
      </c>
    </row>
    <row r="752" spans="1:22" x14ac:dyDescent="0.25">
      <c r="A752" t="s">
        <v>26</v>
      </c>
      <c r="B752" t="s">
        <v>18</v>
      </c>
      <c r="C752">
        <v>2669</v>
      </c>
      <c r="D752">
        <v>5242880</v>
      </c>
      <c r="E752">
        <v>423511</v>
      </c>
      <c r="F752">
        <v>246871.6</v>
      </c>
      <c r="G752">
        <v>0</v>
      </c>
      <c r="H752">
        <v>189260.3</v>
      </c>
      <c r="I752">
        <v>186279.1</v>
      </c>
      <c r="J752">
        <v>185542</v>
      </c>
      <c r="K752">
        <v>182649.8</v>
      </c>
      <c r="L752">
        <v>90857.61</v>
      </c>
      <c r="M752">
        <v>0</v>
      </c>
      <c r="N752">
        <v>1.169521</v>
      </c>
      <c r="O752">
        <v>33.914991999999998</v>
      </c>
      <c r="P752" s="1">
        <v>43259.949374999997</v>
      </c>
      <c r="Q752" s="1">
        <v>43259.95350077546</v>
      </c>
      <c r="R752">
        <v>0</v>
      </c>
      <c r="S752">
        <f t="shared" si="22"/>
        <v>189232.41634633773</v>
      </c>
      <c r="T752">
        <f t="shared" si="22"/>
        <v>186252.12295934258</v>
      </c>
      <c r="U752">
        <f t="shared" si="22"/>
        <v>185514.61245558463</v>
      </c>
      <c r="V752">
        <f t="shared" si="22"/>
        <v>182623.43781013868</v>
      </c>
    </row>
    <row r="753" spans="1:22" x14ac:dyDescent="0.25">
      <c r="A753" t="s">
        <v>26</v>
      </c>
      <c r="B753" t="s">
        <v>18</v>
      </c>
      <c r="C753">
        <v>2668</v>
      </c>
      <c r="D753">
        <v>5242880</v>
      </c>
      <c r="E753">
        <v>761633</v>
      </c>
      <c r="F753">
        <v>247005.3</v>
      </c>
      <c r="G753">
        <v>0</v>
      </c>
      <c r="H753">
        <v>189251.8</v>
      </c>
      <c r="I753">
        <v>186270.9</v>
      </c>
      <c r="J753">
        <v>185534.2</v>
      </c>
      <c r="K753">
        <v>182640.8</v>
      </c>
      <c r="L753">
        <v>90809.77</v>
      </c>
      <c r="M753">
        <v>0</v>
      </c>
      <c r="N753">
        <v>1.169521</v>
      </c>
      <c r="O753">
        <v>33.877369000000002</v>
      </c>
      <c r="P753" s="1">
        <v>43259.945902777778</v>
      </c>
      <c r="Q753" s="1">
        <v>43259.953495567126</v>
      </c>
      <c r="R753">
        <v>1</v>
      </c>
      <c r="S753">
        <f t="shared" si="22"/>
        <v>189234.78845043411</v>
      </c>
      <c r="T753">
        <f t="shared" si="22"/>
        <v>186254.44156632971</v>
      </c>
      <c r="U753">
        <f t="shared" si="22"/>
        <v>185517.49112192565</v>
      </c>
      <c r="V753">
        <f t="shared" si="22"/>
        <v>182624.71668090115</v>
      </c>
    </row>
    <row r="754" spans="1:22" x14ac:dyDescent="0.25">
      <c r="A754" t="s">
        <v>26</v>
      </c>
      <c r="B754" t="s">
        <v>18</v>
      </c>
      <c r="C754">
        <v>2667</v>
      </c>
      <c r="D754">
        <v>5242880</v>
      </c>
      <c r="E754">
        <v>498949</v>
      </c>
      <c r="F754">
        <v>247089.6</v>
      </c>
      <c r="G754">
        <v>0</v>
      </c>
      <c r="H754">
        <v>189243.8</v>
      </c>
      <c r="I754">
        <v>186263.2</v>
      </c>
      <c r="J754">
        <v>185528.2</v>
      </c>
      <c r="K754">
        <v>182636.2</v>
      </c>
      <c r="L754">
        <v>90775.99</v>
      </c>
      <c r="M754">
        <v>0</v>
      </c>
      <c r="N754">
        <v>1.1701820000000001</v>
      </c>
      <c r="O754">
        <v>33.850842999999998</v>
      </c>
      <c r="P754" s="1">
        <v>43259.942430555559</v>
      </c>
      <c r="Q754" s="1">
        <v>43259.943087071762</v>
      </c>
      <c r="R754">
        <v>0</v>
      </c>
      <c r="S754">
        <f t="shared" si="22"/>
        <v>189233.64348689874</v>
      </c>
      <c r="T754">
        <f t="shared" si="22"/>
        <v>186253.37371718252</v>
      </c>
      <c r="U754">
        <f t="shared" si="22"/>
        <v>185518.22419277494</v>
      </c>
      <c r="V754">
        <f t="shared" si="22"/>
        <v>182626.59767420919</v>
      </c>
    </row>
    <row r="755" spans="1:22" x14ac:dyDescent="0.25">
      <c r="A755" t="s">
        <v>26</v>
      </c>
      <c r="B755" t="s">
        <v>18</v>
      </c>
      <c r="C755">
        <v>2666</v>
      </c>
      <c r="D755">
        <v>5242880</v>
      </c>
      <c r="E755">
        <v>237572</v>
      </c>
      <c r="F755">
        <v>247162.2</v>
      </c>
      <c r="G755">
        <v>0</v>
      </c>
      <c r="H755">
        <v>189237.8</v>
      </c>
      <c r="I755">
        <v>186260.2</v>
      </c>
      <c r="J755">
        <v>185525.9</v>
      </c>
      <c r="K755">
        <v>182632.4</v>
      </c>
      <c r="L755">
        <v>90751.34</v>
      </c>
      <c r="M755">
        <v>0</v>
      </c>
      <c r="N755">
        <v>1.1690990000000001</v>
      </c>
      <c r="O755">
        <v>33.831505999999997</v>
      </c>
      <c r="P755" s="1">
        <v>43259.938958333332</v>
      </c>
      <c r="Q755" s="1">
        <v>43259.943081979167</v>
      </c>
      <c r="R755">
        <v>0</v>
      </c>
      <c r="S755">
        <f t="shared" si="22"/>
        <v>189233.54711260853</v>
      </c>
      <c r="T755">
        <f t="shared" si="22"/>
        <v>186256.08539158246</v>
      </c>
      <c r="U755">
        <f t="shared" si="22"/>
        <v>185521.72278048142</v>
      </c>
      <c r="V755">
        <f t="shared" si="22"/>
        <v>182628.37917022529</v>
      </c>
    </row>
    <row r="756" spans="1:22" x14ac:dyDescent="0.25">
      <c r="A756" t="s">
        <v>26</v>
      </c>
      <c r="B756" t="s">
        <v>18</v>
      </c>
      <c r="C756">
        <v>2665</v>
      </c>
      <c r="D756">
        <v>5242880</v>
      </c>
      <c r="E756">
        <v>667045</v>
      </c>
      <c r="F756">
        <v>247151.4</v>
      </c>
      <c r="G756">
        <v>0</v>
      </c>
      <c r="H756">
        <v>189238.7</v>
      </c>
      <c r="I756">
        <v>186260.4</v>
      </c>
      <c r="J756">
        <v>185525.9</v>
      </c>
      <c r="K756">
        <v>182630.6</v>
      </c>
      <c r="L756">
        <v>90754.17</v>
      </c>
      <c r="M756">
        <v>0</v>
      </c>
      <c r="N756">
        <v>1.170023</v>
      </c>
      <c r="O756">
        <v>33.833727000000003</v>
      </c>
      <c r="P756" s="1">
        <v>43259.935486111113</v>
      </c>
      <c r="Q756" s="1">
        <v>43259.943077812502</v>
      </c>
      <c r="R756">
        <v>0</v>
      </c>
      <c r="S756">
        <f t="shared" si="22"/>
        <v>189233.56888729634</v>
      </c>
      <c r="T756">
        <f t="shared" si="22"/>
        <v>186255.43572101055</v>
      </c>
      <c r="U756">
        <f t="shared" si="22"/>
        <v>185520.8601806573</v>
      </c>
      <c r="V756">
        <f t="shared" si="22"/>
        <v>182625.74886503283</v>
      </c>
    </row>
    <row r="757" spans="1:22" x14ac:dyDescent="0.25">
      <c r="A757" t="s">
        <v>26</v>
      </c>
      <c r="B757" t="s">
        <v>18</v>
      </c>
      <c r="C757">
        <v>2664</v>
      </c>
      <c r="D757">
        <v>5242880</v>
      </c>
      <c r="E757">
        <v>641493</v>
      </c>
      <c r="F757">
        <v>247112.4</v>
      </c>
      <c r="G757">
        <v>0</v>
      </c>
      <c r="H757">
        <v>189242.4</v>
      </c>
      <c r="I757">
        <v>186264.2</v>
      </c>
      <c r="J757">
        <v>185528.8</v>
      </c>
      <c r="K757">
        <v>182636</v>
      </c>
      <c r="L757">
        <v>90770.96</v>
      </c>
      <c r="M757">
        <v>0</v>
      </c>
      <c r="N757">
        <v>1.169548</v>
      </c>
      <c r="O757">
        <v>33.846891999999997</v>
      </c>
      <c r="P757" s="1">
        <v>43259.932013888887</v>
      </c>
      <c r="Q757" s="1">
        <v>43259.932576736108</v>
      </c>
      <c r="R757">
        <v>0</v>
      </c>
      <c r="S757">
        <f t="shared" si="22"/>
        <v>189234.09751811338</v>
      </c>
      <c r="T757">
        <f t="shared" si="22"/>
        <v>186256.16746616762</v>
      </c>
      <c r="U757">
        <f t="shared" si="22"/>
        <v>185520.64523684801</v>
      </c>
      <c r="V757">
        <f t="shared" si="22"/>
        <v>182628.15054072664</v>
      </c>
    </row>
    <row r="758" spans="1:22" x14ac:dyDescent="0.25">
      <c r="A758" t="s">
        <v>26</v>
      </c>
      <c r="B758" t="s">
        <v>18</v>
      </c>
      <c r="C758">
        <v>2663</v>
      </c>
      <c r="D758">
        <v>5242880</v>
      </c>
      <c r="E758">
        <v>634080</v>
      </c>
      <c r="F758">
        <v>247074.1</v>
      </c>
      <c r="G758">
        <v>0</v>
      </c>
      <c r="H758">
        <v>189243.9</v>
      </c>
      <c r="I758">
        <v>186265.4</v>
      </c>
      <c r="J758">
        <v>185531.4</v>
      </c>
      <c r="K758">
        <v>182638.7</v>
      </c>
      <c r="L758">
        <v>90786.06</v>
      </c>
      <c r="M758">
        <v>0</v>
      </c>
      <c r="N758">
        <v>1.169548</v>
      </c>
      <c r="O758">
        <v>33.858747999999999</v>
      </c>
      <c r="P758" s="1">
        <v>43259.928541666668</v>
      </c>
      <c r="Q758" s="1">
        <v>43259.932570833334</v>
      </c>
      <c r="R758">
        <v>0</v>
      </c>
      <c r="S758">
        <f t="shared" si="22"/>
        <v>189232.48307094144</v>
      </c>
      <c r="T758">
        <f t="shared" si="22"/>
        <v>186254.35428256544</v>
      </c>
      <c r="U758">
        <f t="shared" si="22"/>
        <v>185520.1862022866</v>
      </c>
      <c r="V758">
        <f t="shared" si="22"/>
        <v>182627.90603249773</v>
      </c>
    </row>
    <row r="759" spans="1:22" x14ac:dyDescent="0.25">
      <c r="A759" t="s">
        <v>26</v>
      </c>
      <c r="B759" t="s">
        <v>18</v>
      </c>
      <c r="C759">
        <v>2662</v>
      </c>
      <c r="D759">
        <v>5242880</v>
      </c>
      <c r="E759">
        <v>721213</v>
      </c>
      <c r="F759">
        <v>247025.3</v>
      </c>
      <c r="G759">
        <v>0</v>
      </c>
      <c r="H759">
        <v>189246.5</v>
      </c>
      <c r="I759">
        <v>186270.1</v>
      </c>
      <c r="J759">
        <v>185535.8</v>
      </c>
      <c r="K759">
        <v>182643.3</v>
      </c>
      <c r="L759">
        <v>90804.74</v>
      </c>
      <c r="M759">
        <v>0</v>
      </c>
      <c r="N759">
        <v>1.169521</v>
      </c>
      <c r="O759">
        <v>33.873412000000002</v>
      </c>
      <c r="P759" s="1">
        <v>43259.925069444442</v>
      </c>
      <c r="Q759" s="1">
        <v>43259.932563969909</v>
      </c>
      <c r="R759">
        <v>0</v>
      </c>
      <c r="S759">
        <f t="shared" si="22"/>
        <v>189231.11479360485</v>
      </c>
      <c r="T759">
        <f t="shared" si="22"/>
        <v>186255.21503035174</v>
      </c>
      <c r="U759">
        <f t="shared" si="22"/>
        <v>185520.68852900731</v>
      </c>
      <c r="V759">
        <f t="shared" si="22"/>
        <v>182628.75428310948</v>
      </c>
    </row>
    <row r="760" spans="1:22" x14ac:dyDescent="0.25">
      <c r="A760" t="s">
        <v>26</v>
      </c>
      <c r="B760" t="s">
        <v>18</v>
      </c>
      <c r="C760">
        <v>2661</v>
      </c>
      <c r="D760">
        <v>5242880</v>
      </c>
      <c r="E760">
        <v>785439</v>
      </c>
      <c r="F760">
        <v>246980.6</v>
      </c>
      <c r="G760">
        <v>0</v>
      </c>
      <c r="H760">
        <v>189250.3</v>
      </c>
      <c r="I760">
        <v>186273.2</v>
      </c>
      <c r="J760">
        <v>185540.3</v>
      </c>
      <c r="K760">
        <v>182647.7</v>
      </c>
      <c r="L760">
        <v>90820.37</v>
      </c>
      <c r="M760">
        <v>0</v>
      </c>
      <c r="N760">
        <v>1.1698379999999999</v>
      </c>
      <c r="O760">
        <v>33.885696000000003</v>
      </c>
      <c r="P760" s="1">
        <v>43259.921597222223</v>
      </c>
      <c r="Q760" s="1">
        <v>43259.922212500001</v>
      </c>
      <c r="R760">
        <v>0</v>
      </c>
      <c r="S760">
        <f t="shared" si="22"/>
        <v>189231.27991661825</v>
      </c>
      <c r="T760">
        <f t="shared" si="22"/>
        <v>186254.79833826257</v>
      </c>
      <c r="U760">
        <f t="shared" si="22"/>
        <v>185521.61832417976</v>
      </c>
      <c r="V760">
        <f t="shared" si="22"/>
        <v>182629.71774217393</v>
      </c>
    </row>
    <row r="761" spans="1:22" x14ac:dyDescent="0.25">
      <c r="A761" t="s">
        <v>26</v>
      </c>
      <c r="B761" t="s">
        <v>18</v>
      </c>
      <c r="C761">
        <v>2660</v>
      </c>
      <c r="D761">
        <v>5242880</v>
      </c>
      <c r="E761">
        <v>727444</v>
      </c>
      <c r="F761">
        <v>246936.7</v>
      </c>
      <c r="G761">
        <v>0</v>
      </c>
      <c r="H761">
        <v>189255.3</v>
      </c>
      <c r="I761">
        <v>186277.4</v>
      </c>
      <c r="J761">
        <v>185543.8</v>
      </c>
      <c r="K761">
        <v>182651</v>
      </c>
      <c r="L761">
        <v>90837.99</v>
      </c>
      <c r="M761">
        <v>0</v>
      </c>
      <c r="N761">
        <v>1.1698649999999999</v>
      </c>
      <c r="O761">
        <v>33.899554999999999</v>
      </c>
      <c r="P761" s="1">
        <v>43259.918124999997</v>
      </c>
      <c r="Q761" s="1">
        <v>43259.922205173614</v>
      </c>
      <c r="R761">
        <v>0</v>
      </c>
      <c r="S761">
        <f t="shared" si="22"/>
        <v>189232.71009335847</v>
      </c>
      <c r="T761">
        <f t="shared" si="22"/>
        <v>186255.54458473422</v>
      </c>
      <c r="U761">
        <f t="shared" si="22"/>
        <v>185521.61201563547</v>
      </c>
      <c r="V761">
        <f t="shared" si="22"/>
        <v>182629.64270532673</v>
      </c>
    </row>
    <row r="762" spans="1:22" x14ac:dyDescent="0.25">
      <c r="A762" t="s">
        <v>26</v>
      </c>
      <c r="B762" t="s">
        <v>18</v>
      </c>
      <c r="C762">
        <v>2659</v>
      </c>
      <c r="D762">
        <v>5242880</v>
      </c>
      <c r="E762">
        <v>652211</v>
      </c>
      <c r="F762">
        <v>246875.5</v>
      </c>
      <c r="G762">
        <v>0</v>
      </c>
      <c r="H762">
        <v>189258.9</v>
      </c>
      <c r="I762">
        <v>186281.3</v>
      </c>
      <c r="J762">
        <v>185545.60000000001</v>
      </c>
      <c r="K762">
        <v>182652.2</v>
      </c>
      <c r="L762">
        <v>90858.98</v>
      </c>
      <c r="M762">
        <v>0</v>
      </c>
      <c r="N762">
        <v>1.170051</v>
      </c>
      <c r="O762">
        <v>33.916066000000001</v>
      </c>
      <c r="P762" s="1">
        <v>43259.914652777778</v>
      </c>
      <c r="Q762" s="1">
        <v>43259.922201006942</v>
      </c>
      <c r="R762">
        <v>0</v>
      </c>
      <c r="S762">
        <f t="shared" si="22"/>
        <v>189231.33348325605</v>
      </c>
      <c r="T762">
        <f t="shared" si="22"/>
        <v>186254.62978482686</v>
      </c>
      <c r="U762">
        <f t="shared" si="22"/>
        <v>185518.52394996554</v>
      </c>
      <c r="V762">
        <f t="shared" si="22"/>
        <v>182626.13764256932</v>
      </c>
    </row>
    <row r="763" spans="1:22" x14ac:dyDescent="0.25">
      <c r="A763" t="s">
        <v>26</v>
      </c>
      <c r="B763" t="s">
        <v>18</v>
      </c>
      <c r="C763">
        <v>2658</v>
      </c>
      <c r="D763">
        <v>5242880</v>
      </c>
      <c r="E763">
        <v>793734</v>
      </c>
      <c r="F763">
        <v>246858.8</v>
      </c>
      <c r="G763">
        <v>0</v>
      </c>
      <c r="H763">
        <v>189256</v>
      </c>
      <c r="I763">
        <v>186278.9</v>
      </c>
      <c r="J763">
        <v>185545.9</v>
      </c>
      <c r="K763">
        <v>182653.2</v>
      </c>
      <c r="L763">
        <v>90864.53</v>
      </c>
      <c r="M763">
        <v>0</v>
      </c>
      <c r="N763">
        <v>1.1701630000000001</v>
      </c>
      <c r="O763">
        <v>33.920444000000003</v>
      </c>
      <c r="P763" s="1">
        <v>43259.911180555559</v>
      </c>
      <c r="Q763" s="1">
        <v>43259.91191732639</v>
      </c>
      <c r="R763">
        <v>0</v>
      </c>
      <c r="S763">
        <f t="shared" si="22"/>
        <v>189227.07548670849</v>
      </c>
      <c r="T763">
        <f t="shared" si="22"/>
        <v>186250.91594236848</v>
      </c>
      <c r="U763">
        <f t="shared" si="22"/>
        <v>185517.49011505235</v>
      </c>
      <c r="V763">
        <f t="shared" si="22"/>
        <v>182625.85374472541</v>
      </c>
    </row>
    <row r="764" spans="1:22" x14ac:dyDescent="0.25">
      <c r="A764" t="s">
        <v>26</v>
      </c>
      <c r="B764" t="s">
        <v>18</v>
      </c>
      <c r="C764">
        <v>2657</v>
      </c>
      <c r="D764">
        <v>5242880</v>
      </c>
      <c r="E764">
        <v>381004</v>
      </c>
      <c r="F764">
        <v>246855.9</v>
      </c>
      <c r="G764">
        <v>0</v>
      </c>
      <c r="H764">
        <v>189260.3</v>
      </c>
      <c r="I764">
        <v>186282.8</v>
      </c>
      <c r="J764">
        <v>185548</v>
      </c>
      <c r="K764">
        <v>182653.7</v>
      </c>
      <c r="L764">
        <v>90867.27</v>
      </c>
      <c r="M764">
        <v>0</v>
      </c>
      <c r="N764">
        <v>1.170051</v>
      </c>
      <c r="O764">
        <v>33.922590999999997</v>
      </c>
      <c r="P764" s="1">
        <v>43259.907708333332</v>
      </c>
      <c r="Q764" s="1">
        <v>43259.911914618053</v>
      </c>
      <c r="R764">
        <v>0</v>
      </c>
      <c r="S764">
        <f t="shared" si="22"/>
        <v>189231.13966694873</v>
      </c>
      <c r="T764">
        <f t="shared" si="22"/>
        <v>186254.58779008526</v>
      </c>
      <c r="U764">
        <f t="shared" si="22"/>
        <v>185519.35849102549</v>
      </c>
      <c r="V764">
        <f t="shared" si="22"/>
        <v>182626.13079240519</v>
      </c>
    </row>
    <row r="765" spans="1:22" x14ac:dyDescent="0.25">
      <c r="A765" t="s">
        <v>26</v>
      </c>
      <c r="B765" t="s">
        <v>18</v>
      </c>
      <c r="C765">
        <v>2656</v>
      </c>
      <c r="D765">
        <v>5242880</v>
      </c>
      <c r="E765">
        <v>802593</v>
      </c>
      <c r="F765">
        <v>246845.5</v>
      </c>
      <c r="G765">
        <v>0</v>
      </c>
      <c r="H765">
        <v>189259</v>
      </c>
      <c r="I765">
        <v>186281.8</v>
      </c>
      <c r="J765">
        <v>185546.8</v>
      </c>
      <c r="K765">
        <v>182654.1</v>
      </c>
      <c r="L765">
        <v>90872.4</v>
      </c>
      <c r="M765">
        <v>0</v>
      </c>
      <c r="N765">
        <v>1.170051</v>
      </c>
      <c r="O765">
        <v>33.926639999999999</v>
      </c>
      <c r="P765" s="1">
        <v>43259.904236111113</v>
      </c>
      <c r="Q765" s="1">
        <v>43259.91190864583</v>
      </c>
      <c r="R765">
        <v>0</v>
      </c>
      <c r="S765">
        <f t="shared" si="22"/>
        <v>189228.99396849994</v>
      </c>
      <c r="T765">
        <f t="shared" si="22"/>
        <v>186252.76958879383</v>
      </c>
      <c r="U765">
        <f t="shared" si="22"/>
        <v>185517.32783934302</v>
      </c>
      <c r="V765">
        <f t="shared" si="22"/>
        <v>182625.73123925686</v>
      </c>
    </row>
    <row r="766" spans="1:22" x14ac:dyDescent="0.25">
      <c r="A766" t="s">
        <v>26</v>
      </c>
      <c r="B766" t="s">
        <v>18</v>
      </c>
      <c r="C766">
        <v>2654</v>
      </c>
      <c r="D766">
        <v>5242880</v>
      </c>
      <c r="E766">
        <v>1045887</v>
      </c>
      <c r="F766">
        <v>246830.8</v>
      </c>
      <c r="G766">
        <v>0</v>
      </c>
      <c r="H766">
        <v>189261.8</v>
      </c>
      <c r="I766">
        <v>186285.8</v>
      </c>
      <c r="J766">
        <v>185550.4</v>
      </c>
      <c r="K766">
        <v>182656.4</v>
      </c>
      <c r="L766">
        <v>90876.7</v>
      </c>
      <c r="M766">
        <v>0</v>
      </c>
      <c r="N766">
        <v>1.169997</v>
      </c>
      <c r="O766">
        <v>33.930028</v>
      </c>
      <c r="P766" s="1">
        <v>43259.897291666668</v>
      </c>
      <c r="Q766" s="1">
        <v>43259.91190648148</v>
      </c>
      <c r="R766">
        <v>0</v>
      </c>
      <c r="S766">
        <f t="shared" si="22"/>
        <v>189230.59860626946</v>
      </c>
      <c r="T766">
        <f t="shared" si="22"/>
        <v>186255.61309273765</v>
      </c>
      <c r="U766">
        <f t="shared" si="22"/>
        <v>185519.75374513798</v>
      </c>
      <c r="V766">
        <f t="shared" si="22"/>
        <v>182626.90110163376</v>
      </c>
    </row>
    <row r="767" spans="1:22" x14ac:dyDescent="0.25">
      <c r="A767" t="s">
        <v>26</v>
      </c>
      <c r="B767" t="s">
        <v>18</v>
      </c>
      <c r="C767">
        <v>2655</v>
      </c>
      <c r="D767">
        <v>5242880</v>
      </c>
      <c r="E767">
        <v>636276</v>
      </c>
      <c r="F767">
        <v>246833.2</v>
      </c>
      <c r="G767">
        <v>0</v>
      </c>
      <c r="H767">
        <v>189260.1</v>
      </c>
      <c r="I767">
        <v>186281.8</v>
      </c>
      <c r="J767">
        <v>185548</v>
      </c>
      <c r="K767">
        <v>182653.7</v>
      </c>
      <c r="L767">
        <v>90875.66</v>
      </c>
      <c r="M767">
        <v>0</v>
      </c>
      <c r="N767">
        <v>1.170023</v>
      </c>
      <c r="O767">
        <v>33.929200999999999</v>
      </c>
      <c r="P767" s="1">
        <v>43259.900763888887</v>
      </c>
      <c r="Q767" s="1">
        <v>43259.911905937501</v>
      </c>
      <c r="R767">
        <v>0</v>
      </c>
      <c r="S767">
        <f t="shared" si="22"/>
        <v>189229.09376744996</v>
      </c>
      <c r="T767">
        <f t="shared" si="22"/>
        <v>186251.80190842028</v>
      </c>
      <c r="U767">
        <f t="shared" si="22"/>
        <v>185517.54543398781</v>
      </c>
      <c r="V767">
        <f t="shared" si="22"/>
        <v>182624.38561389878</v>
      </c>
    </row>
    <row r="768" spans="1:22" x14ac:dyDescent="0.25">
      <c r="A768" t="s">
        <v>26</v>
      </c>
      <c r="B768" t="s">
        <v>18</v>
      </c>
      <c r="C768">
        <v>2653</v>
      </c>
      <c r="D768">
        <v>5242880</v>
      </c>
      <c r="E768">
        <v>318513</v>
      </c>
      <c r="F768">
        <v>246826.6</v>
      </c>
      <c r="G768">
        <v>0</v>
      </c>
      <c r="H768">
        <v>189260.6</v>
      </c>
      <c r="I768">
        <v>186281.9</v>
      </c>
      <c r="J768">
        <v>185547.1</v>
      </c>
      <c r="K768">
        <v>182653.9</v>
      </c>
      <c r="L768">
        <v>90877.54</v>
      </c>
      <c r="M768">
        <v>0</v>
      </c>
      <c r="N768">
        <v>1.1698379999999999</v>
      </c>
      <c r="O768">
        <v>33.930689999999998</v>
      </c>
      <c r="P768" s="1">
        <v>43259.893819444442</v>
      </c>
      <c r="Q768" s="1">
        <v>43259.911903206019</v>
      </c>
      <c r="R768">
        <v>0</v>
      </c>
      <c r="S768">
        <f t="shared" si="22"/>
        <v>189229.05707420362</v>
      </c>
      <c r="T768">
        <f t="shared" si="22"/>
        <v>186251.38266529303</v>
      </c>
      <c r="U768">
        <f t="shared" si="22"/>
        <v>185516.11828965085</v>
      </c>
      <c r="V768">
        <f t="shared" si="22"/>
        <v>182624.07820517002</v>
      </c>
    </row>
    <row r="769" spans="1:22" x14ac:dyDescent="0.25">
      <c r="A769" t="s">
        <v>26</v>
      </c>
      <c r="B769" t="s">
        <v>18</v>
      </c>
      <c r="C769">
        <v>2652</v>
      </c>
      <c r="D769">
        <v>5242880</v>
      </c>
      <c r="E769">
        <v>838805</v>
      </c>
      <c r="F769">
        <v>246812.4</v>
      </c>
      <c r="G769">
        <v>0</v>
      </c>
      <c r="H769">
        <v>189261.6</v>
      </c>
      <c r="I769">
        <v>186283.2</v>
      </c>
      <c r="J769">
        <v>185548.3</v>
      </c>
      <c r="K769">
        <v>182654.8</v>
      </c>
      <c r="L769">
        <v>90883.41</v>
      </c>
      <c r="M769">
        <v>0</v>
      </c>
      <c r="N769">
        <v>1.169548</v>
      </c>
      <c r="O769">
        <v>33.935319</v>
      </c>
      <c r="P769" s="1">
        <v>43259.890347222223</v>
      </c>
      <c r="Q769" s="1">
        <v>43259.891002118056</v>
      </c>
      <c r="R769">
        <v>0</v>
      </c>
      <c r="S769">
        <f t="shared" si="22"/>
        <v>189228.90237055239</v>
      </c>
      <c r="T769">
        <f t="shared" si="22"/>
        <v>186251.56550583741</v>
      </c>
      <c r="U769">
        <f t="shared" si="22"/>
        <v>185516.18413062283</v>
      </c>
      <c r="V769">
        <f t="shared" si="22"/>
        <v>182623.88650760212</v>
      </c>
    </row>
    <row r="770" spans="1:22" x14ac:dyDescent="0.25">
      <c r="A770" t="s">
        <v>26</v>
      </c>
      <c r="B770" t="s">
        <v>18</v>
      </c>
      <c r="C770">
        <v>2651</v>
      </c>
      <c r="D770">
        <v>5242880</v>
      </c>
      <c r="E770">
        <v>718165</v>
      </c>
      <c r="F770">
        <v>246788.6</v>
      </c>
      <c r="G770">
        <v>0</v>
      </c>
      <c r="H770">
        <v>189264.9</v>
      </c>
      <c r="I770">
        <v>186286.7</v>
      </c>
      <c r="J770">
        <v>185552.3</v>
      </c>
      <c r="K770">
        <v>182658.5</v>
      </c>
      <c r="L770">
        <v>90894.12</v>
      </c>
      <c r="M770">
        <v>0</v>
      </c>
      <c r="N770">
        <v>1.1698649999999999</v>
      </c>
      <c r="O770">
        <v>33.943752000000003</v>
      </c>
      <c r="P770" s="1">
        <v>43259.886874999997</v>
      </c>
      <c r="Q770" s="1">
        <v>43259.890993946756</v>
      </c>
      <c r="R770">
        <v>1</v>
      </c>
      <c r="S770">
        <f t="shared" si="22"/>
        <v>189230.26702217921</v>
      </c>
      <c r="T770">
        <f t="shared" si="22"/>
        <v>186253.19308365122</v>
      </c>
      <c r="U770">
        <f t="shared" si="22"/>
        <v>185518.28321619565</v>
      </c>
      <c r="V770">
        <f t="shared" si="22"/>
        <v>182625.75676097424</v>
      </c>
    </row>
    <row r="771" spans="1:22" x14ac:dyDescent="0.25">
      <c r="A771" t="s">
        <v>26</v>
      </c>
      <c r="B771" t="s">
        <v>18</v>
      </c>
      <c r="C771">
        <v>2650</v>
      </c>
      <c r="D771">
        <v>5242880</v>
      </c>
      <c r="E771">
        <v>550356</v>
      </c>
      <c r="F771">
        <v>246836.7</v>
      </c>
      <c r="G771">
        <v>0</v>
      </c>
      <c r="H771">
        <v>189258.9</v>
      </c>
      <c r="I771">
        <v>186281.9</v>
      </c>
      <c r="J771">
        <v>185546.5</v>
      </c>
      <c r="K771">
        <v>182653.4</v>
      </c>
      <c r="L771">
        <v>90875.13</v>
      </c>
      <c r="M771">
        <v>0</v>
      </c>
      <c r="N771">
        <v>1.1696260000000001</v>
      </c>
      <c r="O771">
        <v>33.928789000000002</v>
      </c>
      <c r="P771" s="1">
        <v>43259.883402777778</v>
      </c>
      <c r="Q771" s="1">
        <v>43259.88437832176</v>
      </c>
      <c r="R771">
        <v>0</v>
      </c>
      <c r="S771">
        <f t="shared" si="22"/>
        <v>189228.17837750481</v>
      </c>
      <c r="T771">
        <f t="shared" si="22"/>
        <v>186252.17726462413</v>
      </c>
      <c r="U771">
        <f t="shared" si="22"/>
        <v>185516.3249802271</v>
      </c>
      <c r="V771">
        <f t="shared" si="22"/>
        <v>182624.3546942852</v>
      </c>
    </row>
    <row r="772" spans="1:22" x14ac:dyDescent="0.25">
      <c r="A772" t="s">
        <v>26</v>
      </c>
      <c r="B772" t="s">
        <v>18</v>
      </c>
      <c r="C772">
        <v>2649</v>
      </c>
      <c r="D772">
        <v>5242880</v>
      </c>
      <c r="E772">
        <v>771938</v>
      </c>
      <c r="F772">
        <v>246825.2</v>
      </c>
      <c r="G772">
        <v>0</v>
      </c>
      <c r="H772">
        <v>189259.8</v>
      </c>
      <c r="I772">
        <v>186282.8</v>
      </c>
      <c r="J772">
        <v>185547.1</v>
      </c>
      <c r="K772">
        <v>182653.8</v>
      </c>
      <c r="L772">
        <v>90880.06</v>
      </c>
      <c r="M772">
        <v>0</v>
      </c>
      <c r="N772">
        <v>1.1697299999999999</v>
      </c>
      <c r="O772">
        <v>33.932673000000001</v>
      </c>
      <c r="P772" s="1">
        <v>43259.879930555559</v>
      </c>
      <c r="Q772" s="1">
        <v>43259.880560451391</v>
      </c>
      <c r="R772">
        <v>0</v>
      </c>
      <c r="S772">
        <f t="shared" si="22"/>
        <v>189228.14323018165</v>
      </c>
      <c r="T772">
        <f t="shared" si="22"/>
        <v>186252.17252281148</v>
      </c>
      <c r="U772">
        <f t="shared" si="22"/>
        <v>185516.00647115512</v>
      </c>
      <c r="V772">
        <f t="shared" ref="V772:V825" si="23">Z$2*($F$4-$F772)+K772</f>
        <v>182623.87057301542</v>
      </c>
    </row>
    <row r="773" spans="1:22" x14ac:dyDescent="0.25">
      <c r="A773" t="s">
        <v>26</v>
      </c>
      <c r="B773" t="s">
        <v>18</v>
      </c>
      <c r="C773">
        <v>2648</v>
      </c>
      <c r="D773">
        <v>5242880</v>
      </c>
      <c r="E773">
        <v>645072</v>
      </c>
      <c r="F773">
        <v>246791</v>
      </c>
      <c r="G773">
        <v>0</v>
      </c>
      <c r="H773">
        <v>189263.3</v>
      </c>
      <c r="I773">
        <v>186286.3</v>
      </c>
      <c r="J773">
        <v>185552.5</v>
      </c>
      <c r="K773">
        <v>182658.4</v>
      </c>
      <c r="L773">
        <v>90894.12</v>
      </c>
      <c r="M773">
        <v>0</v>
      </c>
      <c r="N773">
        <v>1.16997</v>
      </c>
      <c r="O773">
        <v>33.943752000000003</v>
      </c>
      <c r="P773" s="1">
        <v>43259.876458333332</v>
      </c>
      <c r="Q773" s="1">
        <v>43259.880559687503</v>
      </c>
      <c r="R773">
        <v>0</v>
      </c>
      <c r="S773">
        <f t="shared" ref="S773:U825" si="24">W$2*($F$4-$F773)+H773</f>
        <v>189228.86218335968</v>
      </c>
      <c r="T773">
        <f t="shared" si="24"/>
        <v>186252.98189933383</v>
      </c>
      <c r="U773">
        <f t="shared" si="24"/>
        <v>185518.67490504545</v>
      </c>
      <c r="V773">
        <f t="shared" si="23"/>
        <v>182625.84127323923</v>
      </c>
    </row>
    <row r="774" spans="1:22" x14ac:dyDescent="0.25">
      <c r="A774" t="s">
        <v>26</v>
      </c>
      <c r="B774" t="s">
        <v>18</v>
      </c>
      <c r="C774">
        <v>2647</v>
      </c>
      <c r="D774">
        <v>5242880</v>
      </c>
      <c r="E774">
        <v>1007948</v>
      </c>
      <c r="F774">
        <v>246732.6</v>
      </c>
      <c r="G774">
        <v>0</v>
      </c>
      <c r="H774">
        <v>189268.2</v>
      </c>
      <c r="I774">
        <v>186290.4</v>
      </c>
      <c r="J774">
        <v>185556.3</v>
      </c>
      <c r="K774">
        <v>182663.7</v>
      </c>
      <c r="L774">
        <v>90914.89</v>
      </c>
      <c r="M774">
        <v>0</v>
      </c>
      <c r="N774">
        <v>1.1698919999999999</v>
      </c>
      <c r="O774">
        <v>33.960133999999996</v>
      </c>
      <c r="P774" s="1">
        <v>43259.872986111113</v>
      </c>
      <c r="Q774" s="1">
        <v>43259.880550891205</v>
      </c>
      <c r="R774">
        <v>0</v>
      </c>
      <c r="S774">
        <f t="shared" si="24"/>
        <v>189229.01326130115</v>
      </c>
      <c r="T774">
        <f t="shared" si="24"/>
        <v>186252.48738438956</v>
      </c>
      <c r="U774">
        <f t="shared" si="24"/>
        <v>185517.81047636695</v>
      </c>
      <c r="V774">
        <f t="shared" si="23"/>
        <v>182626.65147479103</v>
      </c>
    </row>
    <row r="775" spans="1:22" x14ac:dyDescent="0.25">
      <c r="A775" t="s">
        <v>26</v>
      </c>
      <c r="B775" t="s">
        <v>18</v>
      </c>
      <c r="C775">
        <v>2646</v>
      </c>
      <c r="D775">
        <v>5242880</v>
      </c>
      <c r="E775">
        <v>1136661</v>
      </c>
      <c r="F775">
        <v>246626.9</v>
      </c>
      <c r="G775">
        <v>0</v>
      </c>
      <c r="H775">
        <v>189274.8</v>
      </c>
      <c r="I775">
        <v>186296.8</v>
      </c>
      <c r="J775">
        <v>185562.2</v>
      </c>
      <c r="K775">
        <v>182669.1</v>
      </c>
      <c r="L775">
        <v>90955.7</v>
      </c>
      <c r="M775">
        <v>0</v>
      </c>
      <c r="N775">
        <v>1.1698519999999999</v>
      </c>
      <c r="O775">
        <v>33.992356000000001</v>
      </c>
      <c r="P775" s="1">
        <v>43259.869513888887</v>
      </c>
      <c r="Q775" s="1">
        <v>43259.870083298614</v>
      </c>
      <c r="R775">
        <v>0</v>
      </c>
      <c r="S775">
        <f t="shared" si="24"/>
        <v>189227.01803764381</v>
      </c>
      <c r="T775">
        <f t="shared" si="24"/>
        <v>186250.57162703321</v>
      </c>
      <c r="U775">
        <f t="shared" si="24"/>
        <v>185515.26817994029</v>
      </c>
      <c r="V775">
        <f t="shared" si="23"/>
        <v>182623.92524712015</v>
      </c>
    </row>
    <row r="776" spans="1:22" x14ac:dyDescent="0.25">
      <c r="A776" t="s">
        <v>26</v>
      </c>
      <c r="B776" t="s">
        <v>18</v>
      </c>
      <c r="C776">
        <v>2645</v>
      </c>
      <c r="D776">
        <v>5242880</v>
      </c>
      <c r="E776">
        <v>348858</v>
      </c>
      <c r="F776">
        <v>246511.4</v>
      </c>
      <c r="G776">
        <v>0</v>
      </c>
      <c r="H776">
        <v>189284.7</v>
      </c>
      <c r="I776">
        <v>186304.9</v>
      </c>
      <c r="J776">
        <v>185569.3</v>
      </c>
      <c r="K776">
        <v>182676</v>
      </c>
      <c r="L776">
        <v>90995.66</v>
      </c>
      <c r="M776">
        <v>0</v>
      </c>
      <c r="N776">
        <v>1.1697329999999999</v>
      </c>
      <c r="O776">
        <v>34.023964999999997</v>
      </c>
      <c r="P776" s="1">
        <v>43259.866041666668</v>
      </c>
      <c r="Q776" s="1">
        <v>43259.870078391206</v>
      </c>
      <c r="R776">
        <v>0</v>
      </c>
      <c r="S776">
        <f t="shared" si="24"/>
        <v>189227.52590583285</v>
      </c>
      <c r="T776">
        <f t="shared" si="24"/>
        <v>186249.58487230609</v>
      </c>
      <c r="U776">
        <f t="shared" si="24"/>
        <v>185513.14315404359</v>
      </c>
      <c r="V776">
        <f t="shared" si="23"/>
        <v>182621.94559436722</v>
      </c>
    </row>
    <row r="777" spans="1:22" x14ac:dyDescent="0.25">
      <c r="A777" t="s">
        <v>26</v>
      </c>
      <c r="B777" t="s">
        <v>18</v>
      </c>
      <c r="C777">
        <v>2644</v>
      </c>
      <c r="D777">
        <v>5242880</v>
      </c>
      <c r="E777">
        <v>1490651</v>
      </c>
      <c r="F777">
        <v>246491.9</v>
      </c>
      <c r="G777">
        <v>0</v>
      </c>
      <c r="H777">
        <v>189286</v>
      </c>
      <c r="I777">
        <v>186307.8</v>
      </c>
      <c r="J777">
        <v>185569.5</v>
      </c>
      <c r="K777">
        <v>182674.6</v>
      </c>
      <c r="L777">
        <v>91007.63</v>
      </c>
      <c r="M777">
        <v>0</v>
      </c>
      <c r="N777">
        <v>1.1697329999999999</v>
      </c>
      <c r="O777">
        <v>34.033431999999998</v>
      </c>
      <c r="P777" s="1">
        <v>43259.862569444442</v>
      </c>
      <c r="Q777" s="1">
        <v>43259.870070752317</v>
      </c>
      <c r="R777">
        <v>1</v>
      </c>
      <c r="S777">
        <f t="shared" si="24"/>
        <v>189227.24022124137</v>
      </c>
      <c r="T777">
        <f t="shared" si="24"/>
        <v>186250.95074488461</v>
      </c>
      <c r="U777">
        <f t="shared" si="24"/>
        <v>185511.78568213896</v>
      </c>
      <c r="V777">
        <f t="shared" si="23"/>
        <v>182619.04643221412</v>
      </c>
    </row>
    <row r="778" spans="1:22" x14ac:dyDescent="0.25">
      <c r="A778" t="s">
        <v>26</v>
      </c>
      <c r="B778" t="s">
        <v>18</v>
      </c>
      <c r="C778">
        <v>2643</v>
      </c>
      <c r="D778">
        <v>5242880</v>
      </c>
      <c r="E778">
        <v>1395938</v>
      </c>
      <c r="F778">
        <v>246372.3</v>
      </c>
      <c r="G778">
        <v>0</v>
      </c>
      <c r="H778">
        <v>189281.5</v>
      </c>
      <c r="I778">
        <v>186301.5</v>
      </c>
      <c r="J778">
        <v>185558.6</v>
      </c>
      <c r="K778">
        <v>182664.7</v>
      </c>
      <c r="L778">
        <v>91060.18</v>
      </c>
      <c r="M778">
        <v>0</v>
      </c>
      <c r="N778">
        <v>1.1697329999999999</v>
      </c>
      <c r="O778">
        <v>34.075091999999998</v>
      </c>
      <c r="P778" s="1">
        <v>43259.859756944446</v>
      </c>
      <c r="Q778" s="1">
        <v>43259.861301006946</v>
      </c>
      <c r="R778">
        <v>0</v>
      </c>
      <c r="S778">
        <f t="shared" si="24"/>
        <v>189213.01468908036</v>
      </c>
      <c r="T778">
        <f t="shared" si="24"/>
        <v>186235.24143003297</v>
      </c>
      <c r="U778">
        <f t="shared" si="24"/>
        <v>185491.33318779053</v>
      </c>
      <c r="V778">
        <f t="shared" si="23"/>
        <v>182599.95157100848</v>
      </c>
    </row>
    <row r="779" spans="1:22" x14ac:dyDescent="0.25">
      <c r="A779" t="s">
        <v>26</v>
      </c>
      <c r="B779" t="s">
        <v>18</v>
      </c>
      <c r="C779">
        <v>2642</v>
      </c>
      <c r="D779">
        <v>5242880</v>
      </c>
      <c r="E779">
        <v>767155</v>
      </c>
      <c r="F779">
        <v>246979.4</v>
      </c>
      <c r="G779">
        <v>0</v>
      </c>
      <c r="H779">
        <v>189252.9</v>
      </c>
      <c r="I779">
        <v>186273.3</v>
      </c>
      <c r="J779">
        <v>185537.9</v>
      </c>
      <c r="K779">
        <v>182643.9</v>
      </c>
      <c r="L779">
        <v>90814.81</v>
      </c>
      <c r="M779">
        <v>0</v>
      </c>
      <c r="N779">
        <v>1.1701820000000001</v>
      </c>
      <c r="O779">
        <v>33.881326000000001</v>
      </c>
      <c r="P779" s="1">
        <v>43259.85560185185</v>
      </c>
      <c r="Q779" s="1">
        <v>43259.861297951385</v>
      </c>
      <c r="R779">
        <v>0</v>
      </c>
      <c r="S779">
        <f t="shared" si="24"/>
        <v>189233.782336028</v>
      </c>
      <c r="T779">
        <f t="shared" si="24"/>
        <v>186254.80393042121</v>
      </c>
      <c r="U779">
        <f t="shared" si="24"/>
        <v>185519.12247975485</v>
      </c>
      <c r="V779">
        <f t="shared" si="23"/>
        <v>182625.82548604143</v>
      </c>
    </row>
    <row r="780" spans="1:22" x14ac:dyDescent="0.25">
      <c r="A780" t="s">
        <v>26</v>
      </c>
      <c r="B780" t="s">
        <v>18</v>
      </c>
      <c r="C780">
        <v>2641</v>
      </c>
      <c r="D780">
        <v>5242880</v>
      </c>
      <c r="E780">
        <v>854422</v>
      </c>
      <c r="F780">
        <v>246980.3</v>
      </c>
      <c r="G780">
        <v>0</v>
      </c>
      <c r="H780">
        <v>189254.9</v>
      </c>
      <c r="I780">
        <v>186276.6</v>
      </c>
      <c r="J780">
        <v>185539.9</v>
      </c>
      <c r="K780">
        <v>182645.5</v>
      </c>
      <c r="L780">
        <v>90813.97</v>
      </c>
      <c r="M780">
        <v>0</v>
      </c>
      <c r="N780">
        <v>1.1692819999999999</v>
      </c>
      <c r="O780">
        <v>33.880665999999998</v>
      </c>
      <c r="P780" s="1">
        <v>43259.852129629631</v>
      </c>
      <c r="Q780" s="1">
        <v>43259.852691122687</v>
      </c>
      <c r="R780">
        <v>0</v>
      </c>
      <c r="S780">
        <f t="shared" si="24"/>
        <v>189235.85552147069</v>
      </c>
      <c r="T780">
        <f t="shared" si="24"/>
        <v>186258.17473630223</v>
      </c>
      <c r="U780">
        <f t="shared" si="24"/>
        <v>185521.19436307353</v>
      </c>
      <c r="V780">
        <f t="shared" si="23"/>
        <v>182627.49467814079</v>
      </c>
    </row>
    <row r="781" spans="1:22" x14ac:dyDescent="0.25">
      <c r="A781" t="s">
        <v>26</v>
      </c>
      <c r="B781" t="s">
        <v>18</v>
      </c>
      <c r="C781">
        <v>2640</v>
      </c>
      <c r="D781">
        <v>5242880</v>
      </c>
      <c r="E781">
        <v>807261</v>
      </c>
      <c r="F781">
        <v>246973.4</v>
      </c>
      <c r="G781">
        <v>0</v>
      </c>
      <c r="H781">
        <v>189256.8</v>
      </c>
      <c r="I781">
        <v>186277.1</v>
      </c>
      <c r="J781">
        <v>185540.5</v>
      </c>
      <c r="K781">
        <v>182646.8</v>
      </c>
      <c r="L781">
        <v>90815.86</v>
      </c>
      <c r="M781">
        <v>0</v>
      </c>
      <c r="N781">
        <v>1.1701820000000001</v>
      </c>
      <c r="O781">
        <v>33.882148999999998</v>
      </c>
      <c r="P781" s="1">
        <v>43259.848657407405</v>
      </c>
      <c r="Q781" s="1">
        <v>43259.852688043982</v>
      </c>
      <c r="R781">
        <v>0</v>
      </c>
      <c r="S781">
        <f t="shared" si="24"/>
        <v>189237.19443307677</v>
      </c>
      <c r="T781">
        <f t="shared" si="24"/>
        <v>186258.13189121461</v>
      </c>
      <c r="U781">
        <f t="shared" si="24"/>
        <v>185521.24325763035</v>
      </c>
      <c r="V781">
        <f t="shared" si="23"/>
        <v>182628.26420537892</v>
      </c>
    </row>
    <row r="782" spans="1:22" x14ac:dyDescent="0.25">
      <c r="A782" t="s">
        <v>26</v>
      </c>
      <c r="B782" t="s">
        <v>18</v>
      </c>
      <c r="C782">
        <v>2639</v>
      </c>
      <c r="D782">
        <v>5242880</v>
      </c>
      <c r="E782">
        <v>344299</v>
      </c>
      <c r="F782">
        <v>246951.8</v>
      </c>
      <c r="G782">
        <v>0</v>
      </c>
      <c r="H782">
        <v>189261.4</v>
      </c>
      <c r="I782">
        <v>186281.1</v>
      </c>
      <c r="J782">
        <v>185544.4</v>
      </c>
      <c r="K782">
        <v>182649</v>
      </c>
      <c r="L782">
        <v>90823.63</v>
      </c>
      <c r="M782">
        <v>0</v>
      </c>
      <c r="N782">
        <v>1.1696260000000001</v>
      </c>
      <c r="O782">
        <v>33.888252000000001</v>
      </c>
      <c r="P782" s="1">
        <v>43259.845185185186</v>
      </c>
      <c r="Q782" s="1">
        <v>43259.852684803242</v>
      </c>
      <c r="R782">
        <v>0</v>
      </c>
      <c r="S782">
        <f t="shared" si="24"/>
        <v>189240.0379824524</v>
      </c>
      <c r="T782">
        <f t="shared" si="24"/>
        <v>186260.43255007084</v>
      </c>
      <c r="U782">
        <f t="shared" si="24"/>
        <v>185523.41805798214</v>
      </c>
      <c r="V782">
        <f t="shared" si="23"/>
        <v>182628.80359499398</v>
      </c>
    </row>
    <row r="783" spans="1:22" x14ac:dyDescent="0.25">
      <c r="A783" t="s">
        <v>26</v>
      </c>
      <c r="B783" t="s">
        <v>18</v>
      </c>
      <c r="C783">
        <v>2638</v>
      </c>
      <c r="D783">
        <v>5242880</v>
      </c>
      <c r="E783">
        <v>700369</v>
      </c>
      <c r="F783">
        <v>246950.1</v>
      </c>
      <c r="G783">
        <v>0</v>
      </c>
      <c r="H783">
        <v>189261.4</v>
      </c>
      <c r="I783">
        <v>186280.2</v>
      </c>
      <c r="J783">
        <v>185541.8</v>
      </c>
      <c r="K783">
        <v>182645.8</v>
      </c>
      <c r="L783">
        <v>90823.3</v>
      </c>
      <c r="M783">
        <v>0</v>
      </c>
      <c r="N783">
        <v>1.169257</v>
      </c>
      <c r="O783">
        <v>33.888005</v>
      </c>
      <c r="P783" s="1">
        <v>43259.84171296296</v>
      </c>
      <c r="Q783" s="1">
        <v>43259.842309293985</v>
      </c>
      <c r="R783">
        <v>0</v>
      </c>
      <c r="S783">
        <f t="shared" si="24"/>
        <v>189239.89974328288</v>
      </c>
      <c r="T783">
        <f t="shared" si="24"/>
        <v>186259.398805629</v>
      </c>
      <c r="U783">
        <f t="shared" si="24"/>
        <v>185520.68227838021</v>
      </c>
      <c r="V783">
        <f t="shared" si="23"/>
        <v>182625.47289880627</v>
      </c>
    </row>
    <row r="784" spans="1:22" x14ac:dyDescent="0.25">
      <c r="A784" t="s">
        <v>26</v>
      </c>
      <c r="B784" t="s">
        <v>18</v>
      </c>
      <c r="C784">
        <v>2637</v>
      </c>
      <c r="D784">
        <v>5242880</v>
      </c>
      <c r="E784">
        <v>927177</v>
      </c>
      <c r="F784">
        <v>246983</v>
      </c>
      <c r="G784">
        <v>0</v>
      </c>
      <c r="H784">
        <v>189257.7</v>
      </c>
      <c r="I784">
        <v>186276.7</v>
      </c>
      <c r="J784">
        <v>185541.2</v>
      </c>
      <c r="K784">
        <v>182645.7</v>
      </c>
      <c r="L784">
        <v>90811.14</v>
      </c>
      <c r="M784">
        <v>0</v>
      </c>
      <c r="N784">
        <v>1.1696800000000001</v>
      </c>
      <c r="O784">
        <v>33.878439</v>
      </c>
      <c r="P784" s="1">
        <v>43259.838240740741</v>
      </c>
      <c r="Q784" s="1">
        <v>43259.842305752318</v>
      </c>
      <c r="R784">
        <v>0</v>
      </c>
      <c r="S784">
        <f t="shared" si="24"/>
        <v>189238.87507779876</v>
      </c>
      <c r="T784">
        <f t="shared" si="24"/>
        <v>186258.4871539452</v>
      </c>
      <c r="U784">
        <f t="shared" si="24"/>
        <v>185522.71001302957</v>
      </c>
      <c r="V784">
        <f t="shared" si="23"/>
        <v>182627.90225443893</v>
      </c>
    </row>
    <row r="785" spans="1:22" x14ac:dyDescent="0.25">
      <c r="A785" t="s">
        <v>26</v>
      </c>
      <c r="B785" t="s">
        <v>18</v>
      </c>
      <c r="C785">
        <v>2636</v>
      </c>
      <c r="D785">
        <v>5242880</v>
      </c>
      <c r="E785">
        <v>520337</v>
      </c>
      <c r="F785">
        <v>247017.3</v>
      </c>
      <c r="G785">
        <v>0</v>
      </c>
      <c r="H785">
        <v>189254.9</v>
      </c>
      <c r="I785">
        <v>186272.8</v>
      </c>
      <c r="J785">
        <v>185536.1</v>
      </c>
      <c r="K785">
        <v>182640.8</v>
      </c>
      <c r="L785">
        <v>90797.61</v>
      </c>
      <c r="M785">
        <v>0</v>
      </c>
      <c r="N785">
        <v>1.1691229999999999</v>
      </c>
      <c r="O785">
        <v>33.867807999999997</v>
      </c>
      <c r="P785" s="1">
        <v>43259.834768518522</v>
      </c>
      <c r="Q785" s="1">
        <v>43259.842301886572</v>
      </c>
      <c r="R785">
        <v>0</v>
      </c>
      <c r="S785">
        <f t="shared" si="24"/>
        <v>189238.86425633656</v>
      </c>
      <c r="T785">
        <f t="shared" si="24"/>
        <v>186257.28564474292</v>
      </c>
      <c r="U785">
        <f t="shared" si="24"/>
        <v>185520.34956617464</v>
      </c>
      <c r="V785">
        <f t="shared" si="23"/>
        <v>182625.63924222614</v>
      </c>
    </row>
    <row r="786" spans="1:22" x14ac:dyDescent="0.25">
      <c r="A786" t="s">
        <v>26</v>
      </c>
      <c r="B786" t="s">
        <v>18</v>
      </c>
      <c r="C786">
        <v>2635</v>
      </c>
      <c r="D786">
        <v>5242880</v>
      </c>
      <c r="E786">
        <v>643220</v>
      </c>
      <c r="F786">
        <v>247041.3</v>
      </c>
      <c r="G786">
        <v>0</v>
      </c>
      <c r="H786">
        <v>189250.8</v>
      </c>
      <c r="I786">
        <v>186269</v>
      </c>
      <c r="J786">
        <v>185532.5</v>
      </c>
      <c r="K786">
        <v>182637.8</v>
      </c>
      <c r="L786">
        <v>90790.05</v>
      </c>
      <c r="M786">
        <v>0</v>
      </c>
      <c r="N786">
        <v>1.1700090000000001</v>
      </c>
      <c r="O786">
        <v>33.861877</v>
      </c>
      <c r="P786" s="1">
        <v>43259.831296296295</v>
      </c>
      <c r="Q786" s="1">
        <v>43259.831907141204</v>
      </c>
      <c r="R786">
        <v>0</v>
      </c>
      <c r="S786">
        <f t="shared" si="24"/>
        <v>189236.71586814141</v>
      </c>
      <c r="T786">
        <f t="shared" si="24"/>
        <v>186255.37380156937</v>
      </c>
      <c r="U786">
        <f t="shared" si="24"/>
        <v>185518.66645467267</v>
      </c>
      <c r="V786">
        <f t="shared" si="23"/>
        <v>182624.48436487612</v>
      </c>
    </row>
    <row r="787" spans="1:22" x14ac:dyDescent="0.25">
      <c r="A787" t="s">
        <v>26</v>
      </c>
      <c r="B787" t="s">
        <v>18</v>
      </c>
      <c r="C787">
        <v>2634</v>
      </c>
      <c r="D787">
        <v>5242880</v>
      </c>
      <c r="E787">
        <v>789444</v>
      </c>
      <c r="F787">
        <v>247092.8</v>
      </c>
      <c r="G787">
        <v>0</v>
      </c>
      <c r="H787">
        <v>189247.2</v>
      </c>
      <c r="I787">
        <v>186266.4</v>
      </c>
      <c r="J787">
        <v>185530.7</v>
      </c>
      <c r="K787">
        <v>182637.4</v>
      </c>
      <c r="L787">
        <v>90772.22</v>
      </c>
      <c r="M787">
        <v>0</v>
      </c>
      <c r="N787">
        <v>1.1680010000000001</v>
      </c>
      <c r="O787">
        <v>33.847880000000004</v>
      </c>
      <c r="P787" s="1">
        <v>43259.827824074076</v>
      </c>
      <c r="Q787" s="1">
        <v>43259.831902280093</v>
      </c>
      <c r="R787">
        <v>0</v>
      </c>
      <c r="S787">
        <f t="shared" si="24"/>
        <v>189237.30370180609</v>
      </c>
      <c r="T787">
        <f t="shared" si="24"/>
        <v>186256.82547142604</v>
      </c>
      <c r="U787">
        <f t="shared" si="24"/>
        <v>185520.97977790798</v>
      </c>
      <c r="V787">
        <f t="shared" si="23"/>
        <v>182628.04369056248</v>
      </c>
    </row>
    <row r="788" spans="1:22" x14ac:dyDescent="0.25">
      <c r="A788" t="s">
        <v>26</v>
      </c>
      <c r="B788" t="s">
        <v>18</v>
      </c>
      <c r="C788">
        <v>2633</v>
      </c>
      <c r="D788">
        <v>5242880</v>
      </c>
      <c r="E788">
        <v>1006339</v>
      </c>
      <c r="F788">
        <v>247150.8</v>
      </c>
      <c r="G788">
        <v>0</v>
      </c>
      <c r="H788">
        <v>189240.9</v>
      </c>
      <c r="I788">
        <v>186260.8</v>
      </c>
      <c r="J788">
        <v>185524.4</v>
      </c>
      <c r="K788">
        <v>182631.5</v>
      </c>
      <c r="L788">
        <v>90751.77</v>
      </c>
      <c r="M788">
        <v>0</v>
      </c>
      <c r="N788">
        <v>1.1680010000000001</v>
      </c>
      <c r="O788">
        <v>33.831834999999998</v>
      </c>
      <c r="P788" s="1">
        <v>43259.82435185185</v>
      </c>
      <c r="Q788" s="1">
        <v>43259.831897372685</v>
      </c>
      <c r="R788">
        <v>0</v>
      </c>
      <c r="S788">
        <f t="shared" si="24"/>
        <v>189235.72009700121</v>
      </c>
      <c r="T788">
        <f t="shared" si="24"/>
        <v>186255.78851708988</v>
      </c>
      <c r="U788">
        <f t="shared" si="24"/>
        <v>185519.31225844484</v>
      </c>
      <c r="V788">
        <f t="shared" si="23"/>
        <v>182626.60273696657</v>
      </c>
    </row>
    <row r="789" spans="1:22" x14ac:dyDescent="0.25">
      <c r="A789" t="s">
        <v>26</v>
      </c>
      <c r="B789" t="s">
        <v>18</v>
      </c>
      <c r="C789">
        <v>2632</v>
      </c>
      <c r="D789">
        <v>5242880</v>
      </c>
      <c r="E789">
        <v>529932</v>
      </c>
      <c r="F789">
        <v>247232.1</v>
      </c>
      <c r="G789">
        <v>0</v>
      </c>
      <c r="H789">
        <v>189232.4</v>
      </c>
      <c r="I789">
        <v>186253.8</v>
      </c>
      <c r="J789">
        <v>185517.3</v>
      </c>
      <c r="K789">
        <v>182624</v>
      </c>
      <c r="L789">
        <v>90720.29</v>
      </c>
      <c r="M789">
        <v>0</v>
      </c>
      <c r="N789">
        <v>1.169362</v>
      </c>
      <c r="O789">
        <v>33.807177000000003</v>
      </c>
      <c r="P789" s="1">
        <v>43259.820879629631</v>
      </c>
      <c r="Q789" s="1">
        <v>43259.821465358793</v>
      </c>
      <c r="R789">
        <v>0</v>
      </c>
      <c r="S789">
        <f t="shared" si="24"/>
        <v>189233.83118199024</v>
      </c>
      <c r="T789">
        <f t="shared" si="24"/>
        <v>186255.18464833937</v>
      </c>
      <c r="U789">
        <f t="shared" si="24"/>
        <v>185518.70571823185</v>
      </c>
      <c r="V789">
        <f t="shared" si="23"/>
        <v>182625.3530899433</v>
      </c>
    </row>
    <row r="790" spans="1:22" x14ac:dyDescent="0.25">
      <c r="A790" t="s">
        <v>26</v>
      </c>
      <c r="B790" t="s">
        <v>18</v>
      </c>
      <c r="C790">
        <v>2631</v>
      </c>
      <c r="D790">
        <v>5242880</v>
      </c>
      <c r="E790">
        <v>770995</v>
      </c>
      <c r="F790">
        <v>247230.8</v>
      </c>
      <c r="G790">
        <v>0</v>
      </c>
      <c r="H790">
        <v>189234.3</v>
      </c>
      <c r="I790">
        <v>186256.3</v>
      </c>
      <c r="J790">
        <v>185521</v>
      </c>
      <c r="K790">
        <v>182627.6</v>
      </c>
      <c r="L790">
        <v>90721.76</v>
      </c>
      <c r="M790">
        <v>0</v>
      </c>
      <c r="N790">
        <v>1.1690990000000001</v>
      </c>
      <c r="O790">
        <v>33.808328000000003</v>
      </c>
      <c r="P790" s="1">
        <v>43259.817407407405</v>
      </c>
      <c r="Q790" s="1">
        <v>43259.821461724539</v>
      </c>
      <c r="R790">
        <v>0</v>
      </c>
      <c r="S790">
        <f t="shared" si="24"/>
        <v>189235.62546968414</v>
      </c>
      <c r="T790">
        <f t="shared" si="24"/>
        <v>186257.58237317792</v>
      </c>
      <c r="U790">
        <f t="shared" si="24"/>
        <v>185522.30188677157</v>
      </c>
      <c r="V790">
        <f t="shared" si="23"/>
        <v>182628.85314579977</v>
      </c>
    </row>
    <row r="791" spans="1:22" x14ac:dyDescent="0.25">
      <c r="A791" t="s">
        <v>26</v>
      </c>
      <c r="B791" t="s">
        <v>18</v>
      </c>
      <c r="C791">
        <v>2630</v>
      </c>
      <c r="D791">
        <v>5242880</v>
      </c>
      <c r="E791">
        <v>838827</v>
      </c>
      <c r="F791">
        <v>247226.3</v>
      </c>
      <c r="G791">
        <v>0</v>
      </c>
      <c r="H791">
        <v>189234.4</v>
      </c>
      <c r="I791">
        <v>186255.8</v>
      </c>
      <c r="J791">
        <v>185518.9</v>
      </c>
      <c r="K791">
        <v>182626.3</v>
      </c>
      <c r="L791">
        <v>90722.28</v>
      </c>
      <c r="M791">
        <v>0</v>
      </c>
      <c r="N791">
        <v>1.1690719999999999</v>
      </c>
      <c r="O791">
        <v>33.808737999999998</v>
      </c>
      <c r="P791" s="1">
        <v>43259.813935185186</v>
      </c>
      <c r="Q791" s="1">
        <v>43259.821457754631</v>
      </c>
      <c r="R791">
        <v>0</v>
      </c>
      <c r="S791">
        <f t="shared" si="24"/>
        <v>189235.35954247072</v>
      </c>
      <c r="T791">
        <f t="shared" si="24"/>
        <v>186256.72834377296</v>
      </c>
      <c r="U791">
        <f t="shared" si="24"/>
        <v>185519.84247017818</v>
      </c>
      <c r="V791">
        <f t="shared" si="23"/>
        <v>182627.20718530289</v>
      </c>
    </row>
    <row r="792" spans="1:22" x14ac:dyDescent="0.25">
      <c r="A792" t="s">
        <v>26</v>
      </c>
      <c r="B792" t="s">
        <v>18</v>
      </c>
      <c r="C792">
        <v>2629</v>
      </c>
      <c r="D792">
        <v>5242880</v>
      </c>
      <c r="E792">
        <v>1092814</v>
      </c>
      <c r="F792">
        <v>247248.8</v>
      </c>
      <c r="G792">
        <v>0</v>
      </c>
      <c r="H792">
        <v>189230.1</v>
      </c>
      <c r="I792">
        <v>186250.3</v>
      </c>
      <c r="J792">
        <v>185514.8</v>
      </c>
      <c r="K792">
        <v>182621.9</v>
      </c>
      <c r="L792">
        <v>90714.52</v>
      </c>
      <c r="M792">
        <v>0</v>
      </c>
      <c r="N792">
        <v>1.1690990000000001</v>
      </c>
      <c r="O792">
        <v>33.802660000000003</v>
      </c>
      <c r="P792" s="1">
        <v>43259.81046296296</v>
      </c>
      <c r="Q792" s="1">
        <v>43259.811124803244</v>
      </c>
      <c r="R792">
        <v>0</v>
      </c>
      <c r="S792">
        <f t="shared" si="24"/>
        <v>189232.88917853782</v>
      </c>
      <c r="T792">
        <f t="shared" si="24"/>
        <v>186252.99849079773</v>
      </c>
      <c r="U792">
        <f t="shared" si="24"/>
        <v>185517.53955314506</v>
      </c>
      <c r="V792">
        <f t="shared" si="23"/>
        <v>182624.53698778723</v>
      </c>
    </row>
    <row r="793" spans="1:22" x14ac:dyDescent="0.25">
      <c r="A793" t="s">
        <v>26</v>
      </c>
      <c r="B793" t="s">
        <v>18</v>
      </c>
      <c r="C793">
        <v>2628</v>
      </c>
      <c r="D793">
        <v>5242880</v>
      </c>
      <c r="E793">
        <v>453539</v>
      </c>
      <c r="F793">
        <v>247353.5</v>
      </c>
      <c r="G793">
        <v>0</v>
      </c>
      <c r="H793">
        <v>189220.5</v>
      </c>
      <c r="I793">
        <v>186242.5</v>
      </c>
      <c r="J793">
        <v>185507</v>
      </c>
      <c r="K793">
        <v>182614.39999999999</v>
      </c>
      <c r="L793">
        <v>90674.87</v>
      </c>
      <c r="M793">
        <v>0</v>
      </c>
      <c r="N793">
        <v>1.169389</v>
      </c>
      <c r="O793">
        <v>33.771639999999998</v>
      </c>
      <c r="P793" s="1">
        <v>43259.806990740741</v>
      </c>
      <c r="Q793" s="1">
        <v>43259.811121296298</v>
      </c>
      <c r="R793">
        <v>0</v>
      </c>
      <c r="S793">
        <f t="shared" si="24"/>
        <v>189231.8030850366</v>
      </c>
      <c r="T793">
        <f t="shared" si="24"/>
        <v>186253.43557495301</v>
      </c>
      <c r="U793">
        <f t="shared" si="24"/>
        <v>185518.10197921767</v>
      </c>
      <c r="V793">
        <f t="shared" si="23"/>
        <v>182625.08633534767</v>
      </c>
    </row>
    <row r="794" spans="1:22" x14ac:dyDescent="0.25">
      <c r="A794" t="s">
        <v>26</v>
      </c>
      <c r="B794" t="s">
        <v>18</v>
      </c>
      <c r="C794">
        <v>2627</v>
      </c>
      <c r="D794">
        <v>5242880</v>
      </c>
      <c r="E794">
        <v>621360</v>
      </c>
      <c r="F794">
        <v>247389</v>
      </c>
      <c r="G794">
        <v>0</v>
      </c>
      <c r="H794">
        <v>189219.8</v>
      </c>
      <c r="I794">
        <v>186241.9</v>
      </c>
      <c r="J794">
        <v>185506.8</v>
      </c>
      <c r="K794">
        <v>182613.2</v>
      </c>
      <c r="L794">
        <v>90662.38</v>
      </c>
      <c r="M794">
        <v>0</v>
      </c>
      <c r="N794">
        <v>1.169416</v>
      </c>
      <c r="O794">
        <v>33.761884000000002</v>
      </c>
      <c r="P794" s="1">
        <v>43259.803518518522</v>
      </c>
      <c r="Q794" s="1">
        <v>43259.811117627316</v>
      </c>
      <c r="R794">
        <v>0</v>
      </c>
      <c r="S794">
        <f t="shared" si="24"/>
        <v>189233.98984416464</v>
      </c>
      <c r="T794">
        <f t="shared" si="24"/>
        <v>186255.62847359208</v>
      </c>
      <c r="U794">
        <f t="shared" si="24"/>
        <v>185520.73737678764</v>
      </c>
      <c r="V794">
        <f t="shared" si="23"/>
        <v>182626.61557926744</v>
      </c>
    </row>
    <row r="795" spans="1:22" x14ac:dyDescent="0.25">
      <c r="A795" t="s">
        <v>26</v>
      </c>
      <c r="B795" t="s">
        <v>18</v>
      </c>
      <c r="C795">
        <v>2626</v>
      </c>
      <c r="D795">
        <v>5242880</v>
      </c>
      <c r="E795">
        <v>642339</v>
      </c>
      <c r="F795">
        <v>247420</v>
      </c>
      <c r="G795">
        <v>0</v>
      </c>
      <c r="H795">
        <v>189216.3</v>
      </c>
      <c r="I795">
        <v>186237.5</v>
      </c>
      <c r="J795">
        <v>185502.4</v>
      </c>
      <c r="K795">
        <v>182610.3</v>
      </c>
      <c r="L795">
        <v>90651.89</v>
      </c>
      <c r="M795">
        <v>0</v>
      </c>
      <c r="N795">
        <v>1.1689400000000001</v>
      </c>
      <c r="O795">
        <v>33.753689999999999</v>
      </c>
      <c r="P795" s="1">
        <v>43259.800046296295</v>
      </c>
      <c r="Q795" s="1">
        <v>43259.811114201388</v>
      </c>
      <c r="R795">
        <v>0</v>
      </c>
      <c r="S795">
        <f t="shared" si="24"/>
        <v>189233.01067607928</v>
      </c>
      <c r="T795">
        <f t="shared" si="24"/>
        <v>186253.6673428262</v>
      </c>
      <c r="U795">
        <f t="shared" si="24"/>
        <v>185518.81335776424</v>
      </c>
      <c r="V795">
        <f t="shared" si="23"/>
        <v>182626.09886269027</v>
      </c>
    </row>
    <row r="796" spans="1:22" x14ac:dyDescent="0.25">
      <c r="A796" t="s">
        <v>26</v>
      </c>
      <c r="B796" t="s">
        <v>18</v>
      </c>
      <c r="C796">
        <v>2625</v>
      </c>
      <c r="D796">
        <v>5242880</v>
      </c>
      <c r="E796" s="3">
        <v>16621260</v>
      </c>
      <c r="F796">
        <v>247440.1</v>
      </c>
      <c r="G796">
        <v>0</v>
      </c>
      <c r="H796">
        <v>189212.9</v>
      </c>
      <c r="I796">
        <v>186236.5</v>
      </c>
      <c r="J796">
        <v>185501</v>
      </c>
      <c r="K796">
        <v>182608.5</v>
      </c>
      <c r="L796">
        <v>90644.55</v>
      </c>
      <c r="M796">
        <v>0</v>
      </c>
      <c r="N796">
        <v>1.16923</v>
      </c>
      <c r="O796">
        <v>33.747956000000002</v>
      </c>
      <c r="P796" s="1">
        <v>43259.796574074076</v>
      </c>
      <c r="Q796" s="1">
        <v>43259.811111076386</v>
      </c>
      <c r="R796">
        <v>0</v>
      </c>
      <c r="S796">
        <f t="shared" si="24"/>
        <v>189231.24515096587</v>
      </c>
      <c r="T796">
        <f t="shared" si="24"/>
        <v>186254.24867416831</v>
      </c>
      <c r="U796">
        <f t="shared" si="24"/>
        <v>185519.01875188135</v>
      </c>
      <c r="V796">
        <f t="shared" si="23"/>
        <v>182625.84415290962</v>
      </c>
    </row>
    <row r="797" spans="1:22" x14ac:dyDescent="0.25">
      <c r="A797" t="s">
        <v>26</v>
      </c>
      <c r="B797" t="s">
        <v>18</v>
      </c>
      <c r="C797">
        <v>2624</v>
      </c>
      <c r="D797">
        <v>5242880</v>
      </c>
      <c r="E797">
        <v>628074</v>
      </c>
      <c r="F797">
        <v>247460.8</v>
      </c>
      <c r="G797">
        <v>0</v>
      </c>
      <c r="H797">
        <v>189211.8</v>
      </c>
      <c r="I797">
        <v>186234.3</v>
      </c>
      <c r="J797">
        <v>185499.2</v>
      </c>
      <c r="K797">
        <v>182606.1</v>
      </c>
      <c r="L797">
        <v>90636.160000000003</v>
      </c>
      <c r="M797">
        <v>0</v>
      </c>
      <c r="N797">
        <v>1.168623</v>
      </c>
      <c r="O797">
        <v>33.741405</v>
      </c>
      <c r="P797" s="1">
        <v>43259.79310185185</v>
      </c>
      <c r="Q797" s="1">
        <v>43259.811107256945</v>
      </c>
      <c r="R797">
        <v>0</v>
      </c>
      <c r="S797">
        <f t="shared" si="24"/>
        <v>189231.82841614759</v>
      </c>
      <c r="T797">
        <f t="shared" si="24"/>
        <v>186253.6772094311</v>
      </c>
      <c r="U797">
        <f t="shared" si="24"/>
        <v>185518.87206821088</v>
      </c>
      <c r="V797">
        <f t="shared" si="23"/>
        <v>182625.03557119521</v>
      </c>
    </row>
    <row r="798" spans="1:22" x14ac:dyDescent="0.25">
      <c r="A798" t="s">
        <v>26</v>
      </c>
      <c r="B798" t="s">
        <v>18</v>
      </c>
      <c r="C798">
        <v>2623</v>
      </c>
      <c r="D798">
        <v>5242880</v>
      </c>
      <c r="E798">
        <v>658101</v>
      </c>
      <c r="F798">
        <v>247456</v>
      </c>
      <c r="G798">
        <v>0</v>
      </c>
      <c r="H798">
        <v>189212.7</v>
      </c>
      <c r="I798">
        <v>186236.3</v>
      </c>
      <c r="J798">
        <v>185502.2</v>
      </c>
      <c r="K798">
        <v>182609.2</v>
      </c>
      <c r="L798">
        <v>90637.73</v>
      </c>
      <c r="M798">
        <v>0</v>
      </c>
      <c r="N798">
        <v>1.169084</v>
      </c>
      <c r="O798">
        <v>33.742632</v>
      </c>
      <c r="P798" s="1">
        <v>43259.789629629631</v>
      </c>
      <c r="Q798" s="1">
        <v>43259.790151701389</v>
      </c>
      <c r="R798">
        <v>0</v>
      </c>
      <c r="S798">
        <f t="shared" si="24"/>
        <v>189232.33809378662</v>
      </c>
      <c r="T798">
        <f t="shared" si="24"/>
        <v>186255.29957806581</v>
      </c>
      <c r="U798">
        <f t="shared" si="24"/>
        <v>185521.48869051129</v>
      </c>
      <c r="V798">
        <f t="shared" si="23"/>
        <v>182627.76654666523</v>
      </c>
    </row>
    <row r="799" spans="1:22" x14ac:dyDescent="0.25">
      <c r="A799" t="s">
        <v>26</v>
      </c>
      <c r="B799" t="s">
        <v>18</v>
      </c>
      <c r="C799">
        <v>2622</v>
      </c>
      <c r="D799">
        <v>5242880</v>
      </c>
      <c r="E799">
        <v>468357</v>
      </c>
      <c r="F799">
        <v>247441.5</v>
      </c>
      <c r="G799">
        <v>0</v>
      </c>
      <c r="H799">
        <v>189213.6</v>
      </c>
      <c r="I799">
        <v>186235.8</v>
      </c>
      <c r="J799">
        <v>185500.4</v>
      </c>
      <c r="K799">
        <v>182608.5</v>
      </c>
      <c r="L799">
        <v>90645.18</v>
      </c>
      <c r="M799">
        <v>0</v>
      </c>
      <c r="N799">
        <v>1.16923</v>
      </c>
      <c r="O799">
        <v>33.748446999999999</v>
      </c>
      <c r="P799" s="1">
        <v>43259.786157407405</v>
      </c>
      <c r="Q799" s="1">
        <v>43259.790148113425</v>
      </c>
      <c r="R799">
        <v>0</v>
      </c>
      <c r="S799">
        <f t="shared" si="24"/>
        <v>189232.05899498783</v>
      </c>
      <c r="T799">
        <f t="shared" si="24"/>
        <v>186253.65881664984</v>
      </c>
      <c r="U799">
        <f t="shared" si="24"/>
        <v>185518.53057037704</v>
      </c>
      <c r="V799">
        <f t="shared" si="23"/>
        <v>182625.95178506422</v>
      </c>
    </row>
    <row r="800" spans="1:22" x14ac:dyDescent="0.25">
      <c r="A800" t="s">
        <v>26</v>
      </c>
      <c r="B800" t="s">
        <v>18</v>
      </c>
      <c r="C800">
        <v>2621</v>
      </c>
      <c r="D800">
        <v>5242880</v>
      </c>
      <c r="E800">
        <v>357715</v>
      </c>
      <c r="F800">
        <v>247425.1</v>
      </c>
      <c r="G800">
        <v>0</v>
      </c>
      <c r="H800">
        <v>189214.6</v>
      </c>
      <c r="I800">
        <v>186237.4</v>
      </c>
      <c r="J800">
        <v>185501.8</v>
      </c>
      <c r="K800">
        <v>182609.8</v>
      </c>
      <c r="L800">
        <v>90652.73</v>
      </c>
      <c r="M800">
        <v>0</v>
      </c>
      <c r="N800">
        <v>1.16923</v>
      </c>
      <c r="O800">
        <v>33.754345000000001</v>
      </c>
      <c r="P800" s="1">
        <v>43259.782685185186</v>
      </c>
      <c r="Q800" s="1">
        <v>43259.790144247687</v>
      </c>
      <c r="R800">
        <v>0</v>
      </c>
      <c r="S800">
        <f t="shared" si="24"/>
        <v>189231.72539358784</v>
      </c>
      <c r="T800">
        <f t="shared" si="24"/>
        <v>186253.96857615182</v>
      </c>
      <c r="U800">
        <f t="shared" si="24"/>
        <v>185518.62069657005</v>
      </c>
      <c r="V800">
        <f t="shared" si="23"/>
        <v>182625.99095125339</v>
      </c>
    </row>
    <row r="801" spans="1:22" x14ac:dyDescent="0.25">
      <c r="A801" t="s">
        <v>26</v>
      </c>
      <c r="B801" t="s">
        <v>18</v>
      </c>
      <c r="C801">
        <v>2620</v>
      </c>
      <c r="D801">
        <v>5242880</v>
      </c>
      <c r="E801">
        <v>307673</v>
      </c>
      <c r="F801">
        <v>247418.4</v>
      </c>
      <c r="G801">
        <v>0</v>
      </c>
      <c r="H801">
        <v>189215.6</v>
      </c>
      <c r="I801">
        <v>186238.1</v>
      </c>
      <c r="J801">
        <v>185502</v>
      </c>
      <c r="K801">
        <v>182609.7</v>
      </c>
      <c r="L801">
        <v>90653.89</v>
      </c>
      <c r="M801">
        <v>0</v>
      </c>
      <c r="N801">
        <v>1.169416</v>
      </c>
      <c r="O801">
        <v>33.755246999999997</v>
      </c>
      <c r="P801" s="1">
        <v>43259.77921296296</v>
      </c>
      <c r="Q801" s="1">
        <v>43259.779751041664</v>
      </c>
      <c r="R801">
        <v>0</v>
      </c>
      <c r="S801">
        <f t="shared" si="24"/>
        <v>189232.18056862566</v>
      </c>
      <c r="T801">
        <f t="shared" si="24"/>
        <v>186254.14146570445</v>
      </c>
      <c r="U801">
        <f t="shared" si="24"/>
        <v>185518.2855651977</v>
      </c>
      <c r="V801">
        <f t="shared" si="23"/>
        <v>182625.37585451364</v>
      </c>
    </row>
    <row r="802" spans="1:22" x14ac:dyDescent="0.25">
      <c r="A802" t="s">
        <v>26</v>
      </c>
      <c r="B802" t="s">
        <v>18</v>
      </c>
      <c r="C802">
        <v>2619</v>
      </c>
      <c r="D802">
        <v>5242880</v>
      </c>
      <c r="E802">
        <v>496985</v>
      </c>
      <c r="F802">
        <v>247396.5</v>
      </c>
      <c r="G802">
        <v>0</v>
      </c>
      <c r="H802">
        <v>189216.9</v>
      </c>
      <c r="I802">
        <v>186239.6</v>
      </c>
      <c r="J802">
        <v>185505.4</v>
      </c>
      <c r="K802">
        <v>182613.4</v>
      </c>
      <c r="L802">
        <v>90663.02</v>
      </c>
      <c r="M802">
        <v>0</v>
      </c>
      <c r="N802">
        <v>1.1697599999999999</v>
      </c>
      <c r="O802">
        <v>33.762376000000003</v>
      </c>
      <c r="P802" s="1">
        <v>43259.775740740741</v>
      </c>
      <c r="Q802" s="1">
        <v>43259.779747604167</v>
      </c>
      <c r="R802">
        <v>0</v>
      </c>
      <c r="S802">
        <f t="shared" si="24"/>
        <v>189231.69972285366</v>
      </c>
      <c r="T802">
        <f t="shared" si="24"/>
        <v>186253.91852260035</v>
      </c>
      <c r="U802">
        <f t="shared" si="24"/>
        <v>185519.93640444326</v>
      </c>
      <c r="V802">
        <f t="shared" si="23"/>
        <v>182627.39218009551</v>
      </c>
    </row>
    <row r="803" spans="1:22" x14ac:dyDescent="0.25">
      <c r="A803" t="s">
        <v>26</v>
      </c>
      <c r="B803" t="s">
        <v>18</v>
      </c>
      <c r="C803">
        <v>2618</v>
      </c>
      <c r="D803">
        <v>5242880</v>
      </c>
      <c r="E803">
        <v>707457</v>
      </c>
      <c r="F803">
        <v>247380.1</v>
      </c>
      <c r="G803">
        <v>0</v>
      </c>
      <c r="H803">
        <v>189217</v>
      </c>
      <c r="I803">
        <v>186239.2</v>
      </c>
      <c r="J803">
        <v>185504.8</v>
      </c>
      <c r="K803">
        <v>182612.5</v>
      </c>
      <c r="L803">
        <v>90668.78</v>
      </c>
      <c r="M803">
        <v>0</v>
      </c>
      <c r="N803">
        <v>1.1690719999999999</v>
      </c>
      <c r="O803">
        <v>33.766883999999997</v>
      </c>
      <c r="P803" s="1">
        <v>43259.772268518522</v>
      </c>
      <c r="Q803" s="1">
        <v>43259.779744363426</v>
      </c>
      <c r="R803">
        <v>0</v>
      </c>
      <c r="S803">
        <f t="shared" si="24"/>
        <v>189230.46612145368</v>
      </c>
      <c r="T803">
        <f t="shared" si="24"/>
        <v>186252.2282821023</v>
      </c>
      <c r="U803">
        <f t="shared" si="24"/>
        <v>185518.0265306363</v>
      </c>
      <c r="V803">
        <f t="shared" si="23"/>
        <v>182625.23134628474</v>
      </c>
    </row>
    <row r="804" spans="1:22" x14ac:dyDescent="0.25">
      <c r="A804" t="s">
        <v>26</v>
      </c>
      <c r="B804" t="s">
        <v>18</v>
      </c>
      <c r="C804">
        <v>2617</v>
      </c>
      <c r="D804">
        <v>5242880</v>
      </c>
      <c r="E804">
        <v>743035</v>
      </c>
      <c r="F804">
        <v>247365.6</v>
      </c>
      <c r="G804">
        <v>0</v>
      </c>
      <c r="H804">
        <v>189218</v>
      </c>
      <c r="I804">
        <v>186241.8</v>
      </c>
      <c r="J804">
        <v>185507.5</v>
      </c>
      <c r="K804">
        <v>182615.5</v>
      </c>
      <c r="L804">
        <v>90674.55</v>
      </c>
      <c r="M804">
        <v>0</v>
      </c>
      <c r="N804">
        <v>1.1690990000000001</v>
      </c>
      <c r="O804">
        <v>33.771394000000001</v>
      </c>
      <c r="P804" s="1">
        <v>43259.768796296295</v>
      </c>
      <c r="Q804" s="1">
        <v>43259.769399965277</v>
      </c>
      <c r="R804">
        <v>0</v>
      </c>
      <c r="S804">
        <f t="shared" si="24"/>
        <v>189230.2870226549</v>
      </c>
      <c r="T804">
        <f t="shared" si="24"/>
        <v>186253.6875206863</v>
      </c>
      <c r="U804">
        <f t="shared" si="24"/>
        <v>185519.56841050208</v>
      </c>
      <c r="V804">
        <f t="shared" si="23"/>
        <v>182627.11658468371</v>
      </c>
    </row>
    <row r="805" spans="1:22" x14ac:dyDescent="0.25">
      <c r="A805" t="s">
        <v>26</v>
      </c>
      <c r="B805" t="s">
        <v>18</v>
      </c>
      <c r="C805">
        <v>2616</v>
      </c>
      <c r="D805">
        <v>5242880</v>
      </c>
      <c r="E805">
        <v>552070</v>
      </c>
      <c r="F805">
        <v>247343.7</v>
      </c>
      <c r="G805">
        <v>0</v>
      </c>
      <c r="H805">
        <v>189219</v>
      </c>
      <c r="I805">
        <v>186243.20000000001</v>
      </c>
      <c r="J805">
        <v>185509.3</v>
      </c>
      <c r="K805">
        <v>182617.4</v>
      </c>
      <c r="L805">
        <v>90682.42</v>
      </c>
      <c r="M805">
        <v>0</v>
      </c>
      <c r="N805">
        <v>1.1697329999999999</v>
      </c>
      <c r="O805">
        <v>33.777545000000003</v>
      </c>
      <c r="P805" s="1">
        <v>43259.765324074076</v>
      </c>
      <c r="Q805" s="1">
        <v>43259.769399884259</v>
      </c>
      <c r="R805">
        <v>0</v>
      </c>
      <c r="S805">
        <f t="shared" si="24"/>
        <v>189229.50617688295</v>
      </c>
      <c r="T805">
        <f t="shared" si="24"/>
        <v>186253.36457758222</v>
      </c>
      <c r="U805">
        <f t="shared" si="24"/>
        <v>185519.61924974763</v>
      </c>
      <c r="V805">
        <f t="shared" si="23"/>
        <v>182627.33291026563</v>
      </c>
    </row>
    <row r="806" spans="1:22" x14ac:dyDescent="0.25">
      <c r="A806" t="s">
        <v>26</v>
      </c>
      <c r="B806" t="s">
        <v>18</v>
      </c>
      <c r="C806">
        <v>2615</v>
      </c>
      <c r="D806">
        <v>5242880</v>
      </c>
      <c r="E806">
        <v>624068</v>
      </c>
      <c r="F806">
        <v>247310.6</v>
      </c>
      <c r="G806">
        <v>0</v>
      </c>
      <c r="H806">
        <v>189220</v>
      </c>
      <c r="I806">
        <v>186242.7</v>
      </c>
      <c r="J806">
        <v>185509.4</v>
      </c>
      <c r="K806">
        <v>182617.7</v>
      </c>
      <c r="L806">
        <v>90694.7</v>
      </c>
      <c r="M806">
        <v>0</v>
      </c>
      <c r="N806">
        <v>1.169575</v>
      </c>
      <c r="O806">
        <v>33.787143999999998</v>
      </c>
      <c r="P806" s="1">
        <v>43259.76185185185</v>
      </c>
      <c r="Q806" s="1">
        <v>43259.769392557871</v>
      </c>
      <c r="R806">
        <v>0</v>
      </c>
      <c r="S806">
        <f t="shared" si="24"/>
        <v>189227.81457893539</v>
      </c>
      <c r="T806">
        <f t="shared" si="24"/>
        <v>186250.26049462578</v>
      </c>
      <c r="U806">
        <f t="shared" si="24"/>
        <v>185517.07554102747</v>
      </c>
      <c r="V806">
        <f t="shared" si="23"/>
        <v>182625.08817861089</v>
      </c>
    </row>
    <row r="807" spans="1:22" x14ac:dyDescent="0.25">
      <c r="A807" t="s">
        <v>26</v>
      </c>
      <c r="B807" t="s">
        <v>18</v>
      </c>
      <c r="C807">
        <v>2614</v>
      </c>
      <c r="D807">
        <v>5242880</v>
      </c>
      <c r="E807">
        <v>665177</v>
      </c>
      <c r="F807">
        <v>247302.3</v>
      </c>
      <c r="G807">
        <v>0</v>
      </c>
      <c r="H807">
        <v>189221.6</v>
      </c>
      <c r="I807">
        <v>186245.2</v>
      </c>
      <c r="J807">
        <v>185510.7</v>
      </c>
      <c r="K807">
        <v>182618.8</v>
      </c>
      <c r="L807">
        <v>90699.1</v>
      </c>
      <c r="M807">
        <v>0</v>
      </c>
      <c r="N807">
        <v>1.169389</v>
      </c>
      <c r="O807">
        <v>33.790590999999999</v>
      </c>
      <c r="P807" s="1">
        <v>43259.758379629631</v>
      </c>
      <c r="Q807" s="1">
        <v>43259.758896990737</v>
      </c>
      <c r="R807">
        <v>0</v>
      </c>
      <c r="S807">
        <f t="shared" si="24"/>
        <v>189228.73964651953</v>
      </c>
      <c r="T807">
        <f t="shared" si="24"/>
        <v>186252.10750705664</v>
      </c>
      <c r="U807">
        <f t="shared" si="24"/>
        <v>185517.71261708857</v>
      </c>
      <c r="V807">
        <f t="shared" si="23"/>
        <v>182625.55007369444</v>
      </c>
    </row>
    <row r="808" spans="1:22" x14ac:dyDescent="0.25">
      <c r="A808" t="s">
        <v>26</v>
      </c>
      <c r="B808" t="s">
        <v>18</v>
      </c>
      <c r="C808">
        <v>2613</v>
      </c>
      <c r="D808">
        <v>5242880</v>
      </c>
      <c r="E808">
        <v>471487</v>
      </c>
      <c r="F808">
        <v>247292.5</v>
      </c>
      <c r="G808">
        <v>0</v>
      </c>
      <c r="H808">
        <v>189220.8</v>
      </c>
      <c r="I808">
        <v>186244.5</v>
      </c>
      <c r="J808">
        <v>185510.8</v>
      </c>
      <c r="K808">
        <v>182619.6</v>
      </c>
      <c r="L808">
        <v>90704.13</v>
      </c>
      <c r="M808">
        <v>0</v>
      </c>
      <c r="N808">
        <v>1.169575</v>
      </c>
      <c r="O808">
        <v>33.794530999999999</v>
      </c>
      <c r="P808" s="1">
        <v>43259.754907407405</v>
      </c>
      <c r="Q808" s="1">
        <v>43259.758892824073</v>
      </c>
      <c r="R808">
        <v>0</v>
      </c>
      <c r="S808">
        <f t="shared" si="24"/>
        <v>189227.14273836586</v>
      </c>
      <c r="T808">
        <f t="shared" si="24"/>
        <v>186250.63650968586</v>
      </c>
      <c r="U808">
        <f t="shared" si="24"/>
        <v>185517.02988761853</v>
      </c>
      <c r="V808">
        <f t="shared" si="23"/>
        <v>182625.59664861238</v>
      </c>
    </row>
    <row r="809" spans="1:22" x14ac:dyDescent="0.25">
      <c r="A809" t="s">
        <v>26</v>
      </c>
      <c r="B809" t="s">
        <v>18</v>
      </c>
      <c r="C809">
        <v>2612</v>
      </c>
      <c r="D809">
        <v>5242880</v>
      </c>
      <c r="E809">
        <v>636664</v>
      </c>
      <c r="F809">
        <v>247280.9</v>
      </c>
      <c r="G809">
        <v>0</v>
      </c>
      <c r="H809">
        <v>189220.8</v>
      </c>
      <c r="I809">
        <v>186244.5</v>
      </c>
      <c r="J809">
        <v>185511.6</v>
      </c>
      <c r="K809">
        <v>182620.9</v>
      </c>
      <c r="L809">
        <v>90708.86</v>
      </c>
      <c r="M809">
        <v>0</v>
      </c>
      <c r="N809">
        <v>1.169389</v>
      </c>
      <c r="O809">
        <v>33.798225000000002</v>
      </c>
      <c r="P809" s="1">
        <v>43259.751435185186</v>
      </c>
      <c r="Q809" s="1">
        <v>43259.758888310185</v>
      </c>
      <c r="R809">
        <v>0</v>
      </c>
      <c r="S809">
        <f t="shared" si="24"/>
        <v>189226.19945932683</v>
      </c>
      <c r="T809">
        <f t="shared" si="24"/>
        <v>186249.7239005531</v>
      </c>
      <c r="U809">
        <f t="shared" si="24"/>
        <v>185516.90339151118</v>
      </c>
      <c r="V809">
        <f t="shared" si="23"/>
        <v>182626.00483933155</v>
      </c>
    </row>
    <row r="810" spans="1:22" x14ac:dyDescent="0.25">
      <c r="A810" t="s">
        <v>26</v>
      </c>
      <c r="B810" t="s">
        <v>18</v>
      </c>
      <c r="C810">
        <v>2611</v>
      </c>
      <c r="D810">
        <v>5242880</v>
      </c>
      <c r="E810">
        <v>519228</v>
      </c>
      <c r="F810">
        <v>247255.3</v>
      </c>
      <c r="G810">
        <v>0</v>
      </c>
      <c r="H810">
        <v>189223.2</v>
      </c>
      <c r="I810">
        <v>186247</v>
      </c>
      <c r="J810">
        <v>185515</v>
      </c>
      <c r="K810">
        <v>182623.5</v>
      </c>
      <c r="L810">
        <v>90719.24</v>
      </c>
      <c r="M810">
        <v>0</v>
      </c>
      <c r="N810">
        <v>1.1703699999999999</v>
      </c>
      <c r="O810">
        <v>33.806356000000001</v>
      </c>
      <c r="P810" s="1">
        <v>43259.74796296296</v>
      </c>
      <c r="Q810" s="1">
        <v>43259.748599502316</v>
      </c>
      <c r="R810">
        <v>0</v>
      </c>
      <c r="S810">
        <f t="shared" si="24"/>
        <v>189226.51774006832</v>
      </c>
      <c r="T810">
        <f t="shared" si="24"/>
        <v>186250.20986660491</v>
      </c>
      <c r="U810">
        <f t="shared" si="24"/>
        <v>185518.25871044662</v>
      </c>
      <c r="V810">
        <f t="shared" si="23"/>
        <v>182626.63670850493</v>
      </c>
    </row>
    <row r="811" spans="1:22" x14ac:dyDescent="0.25">
      <c r="A811" t="s">
        <v>26</v>
      </c>
      <c r="B811" t="s">
        <v>18</v>
      </c>
      <c r="C811">
        <v>2610</v>
      </c>
      <c r="D811">
        <v>5242880</v>
      </c>
      <c r="E811">
        <v>654708</v>
      </c>
      <c r="F811">
        <v>247185</v>
      </c>
      <c r="G811">
        <v>0</v>
      </c>
      <c r="H811">
        <v>189228.79999999999</v>
      </c>
      <c r="I811">
        <v>186255.4</v>
      </c>
      <c r="J811">
        <v>185523.7</v>
      </c>
      <c r="K811">
        <v>182631.3</v>
      </c>
      <c r="L811">
        <v>90746.09</v>
      </c>
      <c r="M811">
        <v>0</v>
      </c>
      <c r="N811">
        <v>1.1702600000000001</v>
      </c>
      <c r="O811">
        <v>33.827395000000003</v>
      </c>
      <c r="P811" s="1">
        <v>43259.744490740741</v>
      </c>
      <c r="Q811" s="1">
        <v>43259.748597951388</v>
      </c>
      <c r="R811">
        <v>0</v>
      </c>
      <c r="S811">
        <f t="shared" si="24"/>
        <v>189226.40114382317</v>
      </c>
      <c r="T811">
        <f t="shared" si="24"/>
        <v>186253.07914056751</v>
      </c>
      <c r="U811">
        <f t="shared" si="24"/>
        <v>185521.34382455453</v>
      </c>
      <c r="V811">
        <f t="shared" si="23"/>
        <v>182629.03203674275</v>
      </c>
    </row>
    <row r="812" spans="1:22" x14ac:dyDescent="0.25">
      <c r="A812" t="s">
        <v>26</v>
      </c>
      <c r="B812" t="s">
        <v>18</v>
      </c>
      <c r="C812">
        <v>2609</v>
      </c>
      <c r="D812">
        <v>5242880</v>
      </c>
      <c r="E812">
        <v>879245</v>
      </c>
      <c r="F812">
        <v>247024.9</v>
      </c>
      <c r="G812">
        <v>0</v>
      </c>
      <c r="H812">
        <v>189242</v>
      </c>
      <c r="I812">
        <v>186269.5</v>
      </c>
      <c r="J812">
        <v>185536.7</v>
      </c>
      <c r="K812">
        <v>182644.9</v>
      </c>
      <c r="L812">
        <v>90806.63</v>
      </c>
      <c r="M812">
        <v>0</v>
      </c>
      <c r="N812">
        <v>1.1702600000000001</v>
      </c>
      <c r="O812">
        <v>33.874896</v>
      </c>
      <c r="P812" s="1">
        <v>43259.741018518522</v>
      </c>
      <c r="Q812" s="1">
        <v>43259.748591550924</v>
      </c>
      <c r="R812">
        <v>0</v>
      </c>
      <c r="S812">
        <f t="shared" si="24"/>
        <v>189226.58226674143</v>
      </c>
      <c r="T812">
        <f t="shared" si="24"/>
        <v>186254.58356107131</v>
      </c>
      <c r="U812">
        <f t="shared" si="24"/>
        <v>185521.5565808657</v>
      </c>
      <c r="V812">
        <f t="shared" si="23"/>
        <v>182630.32353106531</v>
      </c>
    </row>
    <row r="813" spans="1:22" x14ac:dyDescent="0.25">
      <c r="A813" t="s">
        <v>26</v>
      </c>
      <c r="B813" t="s">
        <v>18</v>
      </c>
      <c r="C813">
        <v>2608</v>
      </c>
      <c r="D813">
        <v>5242880</v>
      </c>
      <c r="E813">
        <v>880760</v>
      </c>
      <c r="F813">
        <v>246633.8</v>
      </c>
      <c r="G813">
        <v>0</v>
      </c>
      <c r="H813">
        <v>189279.9</v>
      </c>
      <c r="I813">
        <v>186303</v>
      </c>
      <c r="J813">
        <v>185569.4</v>
      </c>
      <c r="K813">
        <v>182675</v>
      </c>
      <c r="L813">
        <v>90945.1</v>
      </c>
      <c r="M813">
        <v>0</v>
      </c>
      <c r="N813">
        <v>1.169389</v>
      </c>
      <c r="O813">
        <v>33.983984</v>
      </c>
      <c r="P813" s="1">
        <v>43259.737546296295</v>
      </c>
      <c r="Q813" s="1">
        <v>43259.738180520835</v>
      </c>
      <c r="R813">
        <v>1</v>
      </c>
      <c r="S813">
        <f t="shared" si="24"/>
        <v>189232.67912603772</v>
      </c>
      <c r="T813">
        <f t="shared" si="24"/>
        <v>186257.31447212081</v>
      </c>
      <c r="U813">
        <f t="shared" si="24"/>
        <v>185523.01928538346</v>
      </c>
      <c r="V813">
        <f t="shared" si="23"/>
        <v>182630.35571988201</v>
      </c>
    </row>
    <row r="814" spans="1:22" x14ac:dyDescent="0.25">
      <c r="A814" t="s">
        <v>26</v>
      </c>
      <c r="B814" t="s">
        <v>18</v>
      </c>
      <c r="C814">
        <v>2607</v>
      </c>
      <c r="D814">
        <v>5242880</v>
      </c>
      <c r="E814">
        <v>851618</v>
      </c>
      <c r="F814">
        <v>246471.3</v>
      </c>
      <c r="G814">
        <v>0</v>
      </c>
      <c r="H814">
        <v>189270.7</v>
      </c>
      <c r="I814">
        <v>186283.5</v>
      </c>
      <c r="J814">
        <v>185548.1</v>
      </c>
      <c r="K814">
        <v>182656.2</v>
      </c>
      <c r="L814">
        <v>91020.52</v>
      </c>
      <c r="M814">
        <v>0</v>
      </c>
      <c r="N814">
        <v>1.169257</v>
      </c>
      <c r="O814">
        <v>34.043652999999999</v>
      </c>
      <c r="P814" s="1">
        <v>43259.734074074076</v>
      </c>
      <c r="Q814" s="1">
        <v>43259.738179826389</v>
      </c>
      <c r="R814">
        <v>2</v>
      </c>
      <c r="S814">
        <f t="shared" si="24"/>
        <v>189210.26508777551</v>
      </c>
      <c r="T814">
        <f t="shared" si="24"/>
        <v>186225.03007694194</v>
      </c>
      <c r="U814">
        <f t="shared" si="24"/>
        <v>185488.74035284482</v>
      </c>
      <c r="V814">
        <f t="shared" si="23"/>
        <v>182599.06270193958</v>
      </c>
    </row>
    <row r="815" spans="1:22" x14ac:dyDescent="0.25">
      <c r="A815" t="s">
        <v>26</v>
      </c>
      <c r="B815" t="s">
        <v>18</v>
      </c>
      <c r="C815">
        <v>2606</v>
      </c>
      <c r="D815">
        <v>5242880</v>
      </c>
      <c r="E815">
        <v>747926</v>
      </c>
      <c r="F815">
        <v>247295.5</v>
      </c>
      <c r="G815">
        <v>0</v>
      </c>
      <c r="H815">
        <v>189219.1</v>
      </c>
      <c r="I815">
        <v>186243.20000000001</v>
      </c>
      <c r="J815">
        <v>185509.1</v>
      </c>
      <c r="K815">
        <v>182618.5</v>
      </c>
      <c r="L815">
        <v>90701.93</v>
      </c>
      <c r="M815">
        <v>0</v>
      </c>
      <c r="N815">
        <v>1.1698649999999999</v>
      </c>
      <c r="O815">
        <v>33.792805999999999</v>
      </c>
      <c r="P815" s="1">
        <v>43259.73060185185</v>
      </c>
      <c r="Q815" s="1">
        <v>43259.738177118059</v>
      </c>
      <c r="R815">
        <v>0</v>
      </c>
      <c r="S815">
        <f t="shared" si="24"/>
        <v>189225.68668984147</v>
      </c>
      <c r="T815">
        <f t="shared" si="24"/>
        <v>186249.57252928917</v>
      </c>
      <c r="U815">
        <f t="shared" si="24"/>
        <v>185515.56949868079</v>
      </c>
      <c r="V815">
        <f t="shared" si="23"/>
        <v>182624.72728894363</v>
      </c>
    </row>
    <row r="816" spans="1:22" x14ac:dyDescent="0.25">
      <c r="A816" t="s">
        <v>26</v>
      </c>
      <c r="B816" t="s">
        <v>18</v>
      </c>
      <c r="C816">
        <v>2605</v>
      </c>
      <c r="D816">
        <v>5242880</v>
      </c>
      <c r="E816">
        <v>445959</v>
      </c>
      <c r="F816">
        <v>247277.6</v>
      </c>
      <c r="G816">
        <v>0</v>
      </c>
      <c r="H816">
        <v>189219.8</v>
      </c>
      <c r="I816">
        <v>186244</v>
      </c>
      <c r="J816">
        <v>185509.8</v>
      </c>
      <c r="K816">
        <v>182619</v>
      </c>
      <c r="L816">
        <v>90709.91</v>
      </c>
      <c r="M816">
        <v>0</v>
      </c>
      <c r="N816">
        <v>1.1698919999999999</v>
      </c>
      <c r="O816">
        <v>33.799047000000002</v>
      </c>
      <c r="P816" s="1">
        <v>43259.727129629631</v>
      </c>
      <c r="Q816" s="1">
        <v>43259.727637233795</v>
      </c>
      <c r="R816">
        <v>0</v>
      </c>
      <c r="S816">
        <f t="shared" si="24"/>
        <v>189224.93111270366</v>
      </c>
      <c r="T816">
        <f t="shared" si="24"/>
        <v>186248.96427898944</v>
      </c>
      <c r="U816">
        <f t="shared" si="24"/>
        <v>185514.83981934268</v>
      </c>
      <c r="V816">
        <f t="shared" si="23"/>
        <v>182623.85113496718</v>
      </c>
    </row>
    <row r="817" spans="1:22" x14ac:dyDescent="0.25">
      <c r="A817" t="s">
        <v>26</v>
      </c>
      <c r="B817" t="s">
        <v>18</v>
      </c>
      <c r="C817">
        <v>2604</v>
      </c>
      <c r="D817">
        <v>5242880</v>
      </c>
      <c r="E817">
        <v>617142</v>
      </c>
      <c r="F817">
        <v>247253.2</v>
      </c>
      <c r="G817">
        <v>0</v>
      </c>
      <c r="H817">
        <v>189221.4</v>
      </c>
      <c r="I817">
        <v>186246.5</v>
      </c>
      <c r="J817">
        <v>185512.2</v>
      </c>
      <c r="K817">
        <v>182622.6</v>
      </c>
      <c r="L817">
        <v>90719.66</v>
      </c>
      <c r="M817">
        <v>0</v>
      </c>
      <c r="N817">
        <v>1.169416</v>
      </c>
      <c r="O817">
        <v>33.806683999999997</v>
      </c>
      <c r="P817" s="1">
        <v>43259.723657407405</v>
      </c>
      <c r="Q817" s="1">
        <v>43259.727632719907</v>
      </c>
      <c r="R817">
        <v>0</v>
      </c>
      <c r="S817">
        <f t="shared" si="24"/>
        <v>189224.54697403536</v>
      </c>
      <c r="T817">
        <f t="shared" si="24"/>
        <v>186249.54465288259</v>
      </c>
      <c r="U817">
        <f t="shared" si="24"/>
        <v>185515.29098270307</v>
      </c>
      <c r="V817">
        <f t="shared" si="23"/>
        <v>182625.57526027306</v>
      </c>
    </row>
    <row r="818" spans="1:22" x14ac:dyDescent="0.25">
      <c r="A818" t="s">
        <v>26</v>
      </c>
      <c r="B818" t="s">
        <v>18</v>
      </c>
      <c r="C818">
        <v>2603</v>
      </c>
      <c r="D818">
        <v>5242880</v>
      </c>
      <c r="E818">
        <v>591665</v>
      </c>
      <c r="F818">
        <v>247200.6</v>
      </c>
      <c r="G818">
        <v>0</v>
      </c>
      <c r="H818">
        <v>189228.1</v>
      </c>
      <c r="I818">
        <v>186251.5</v>
      </c>
      <c r="J818">
        <v>185518.2</v>
      </c>
      <c r="K818">
        <v>182627.5</v>
      </c>
      <c r="L818">
        <v>90740.12</v>
      </c>
      <c r="M818">
        <v>0</v>
      </c>
      <c r="N818">
        <v>1.1698649999999999</v>
      </c>
      <c r="O818">
        <v>33.822707999999999</v>
      </c>
      <c r="P818" s="1">
        <v>43259.720185185186</v>
      </c>
      <c r="Q818" s="1">
        <v>43259.72763040509</v>
      </c>
      <c r="R818">
        <v>0</v>
      </c>
      <c r="S818">
        <f t="shared" si="24"/>
        <v>189226.96969149634</v>
      </c>
      <c r="T818">
        <f t="shared" si="24"/>
        <v>186250.4064425047</v>
      </c>
      <c r="U818">
        <f t="shared" si="24"/>
        <v>185517.08980207823</v>
      </c>
      <c r="V818">
        <f t="shared" si="23"/>
        <v>182626.43136646523</v>
      </c>
    </row>
    <row r="819" spans="1:22" x14ac:dyDescent="0.25">
      <c r="A819" t="s">
        <v>26</v>
      </c>
      <c r="B819" t="s">
        <v>18</v>
      </c>
      <c r="C819">
        <v>2602</v>
      </c>
      <c r="D819">
        <v>5242880</v>
      </c>
      <c r="E819">
        <v>409488</v>
      </c>
      <c r="F819">
        <v>247161.7</v>
      </c>
      <c r="G819">
        <v>0</v>
      </c>
      <c r="H819">
        <v>189230.3</v>
      </c>
      <c r="I819">
        <v>186253.9</v>
      </c>
      <c r="J819">
        <v>185518.9</v>
      </c>
      <c r="K819">
        <v>182627.8</v>
      </c>
      <c r="L819">
        <v>90754.49</v>
      </c>
      <c r="M819">
        <v>0</v>
      </c>
      <c r="N819">
        <v>1.1698649999999999</v>
      </c>
      <c r="O819">
        <v>33.833973999999998</v>
      </c>
      <c r="P819" s="1">
        <v>43259.71671296296</v>
      </c>
      <c r="Q819" s="1">
        <v>43259.717249270834</v>
      </c>
      <c r="R819">
        <v>1</v>
      </c>
      <c r="S819">
        <f t="shared" si="24"/>
        <v>189226.00645402924</v>
      </c>
      <c r="T819">
        <f t="shared" si="24"/>
        <v>186249.74605498186</v>
      </c>
      <c r="U819">
        <f t="shared" si="24"/>
        <v>185514.68284530437</v>
      </c>
      <c r="V819">
        <f t="shared" si="23"/>
        <v>182623.74073017007</v>
      </c>
    </row>
    <row r="820" spans="1:22" x14ac:dyDescent="0.25">
      <c r="A820" t="s">
        <v>26</v>
      </c>
      <c r="B820" t="s">
        <v>18</v>
      </c>
      <c r="C820">
        <v>2601</v>
      </c>
      <c r="D820">
        <v>5242880</v>
      </c>
      <c r="E820">
        <v>828326</v>
      </c>
      <c r="F820">
        <v>247142.39999999999</v>
      </c>
      <c r="G820">
        <v>0</v>
      </c>
      <c r="H820">
        <v>189235.1</v>
      </c>
      <c r="I820">
        <v>186258.1</v>
      </c>
      <c r="J820">
        <v>185524.6</v>
      </c>
      <c r="K820">
        <v>182631</v>
      </c>
      <c r="L820">
        <v>90757.11</v>
      </c>
      <c r="M820">
        <v>0</v>
      </c>
      <c r="N820">
        <v>1.1692549999999999</v>
      </c>
      <c r="O820">
        <v>33.836030000000001</v>
      </c>
      <c r="P820" s="1">
        <v>43259.713240740741</v>
      </c>
      <c r="Q820" s="1">
        <v>43259.717246145832</v>
      </c>
      <c r="R820">
        <v>0</v>
      </c>
      <c r="S820">
        <f t="shared" si="24"/>
        <v>189229.23703286951</v>
      </c>
      <c r="T820">
        <f t="shared" si="24"/>
        <v>186252.42766220064</v>
      </c>
      <c r="U820">
        <f t="shared" si="24"/>
        <v>185518.84134747056</v>
      </c>
      <c r="V820">
        <f t="shared" si="23"/>
        <v>182625.45694403909</v>
      </c>
    </row>
    <row r="821" spans="1:22" x14ac:dyDescent="0.25">
      <c r="A821" t="s">
        <v>26</v>
      </c>
      <c r="B821" t="s">
        <v>18</v>
      </c>
      <c r="C821">
        <v>2600</v>
      </c>
      <c r="D821">
        <v>5242880</v>
      </c>
      <c r="E821">
        <v>407300</v>
      </c>
      <c r="F821">
        <v>247078.3</v>
      </c>
      <c r="G821">
        <v>0</v>
      </c>
      <c r="H821">
        <v>189243.8</v>
      </c>
      <c r="I821">
        <v>186265.4</v>
      </c>
      <c r="J821">
        <v>185529.4</v>
      </c>
      <c r="K821">
        <v>182634.8</v>
      </c>
      <c r="L821">
        <v>90778.62</v>
      </c>
      <c r="M821">
        <v>0</v>
      </c>
      <c r="N821">
        <v>1.170051</v>
      </c>
      <c r="O821">
        <v>33.852901000000003</v>
      </c>
      <c r="P821" s="1">
        <v>43259.709768518522</v>
      </c>
      <c r="Q821" s="1">
        <v>43259.717242858795</v>
      </c>
      <c r="R821">
        <v>0</v>
      </c>
      <c r="S821">
        <f t="shared" si="24"/>
        <v>189232.72460300729</v>
      </c>
      <c r="T821">
        <f t="shared" si="24"/>
        <v>186254.68471001007</v>
      </c>
      <c r="U821">
        <f t="shared" si="24"/>
        <v>185518.52165777376</v>
      </c>
      <c r="V821">
        <f t="shared" si="23"/>
        <v>182624.32892896148</v>
      </c>
    </row>
    <row r="822" spans="1:22" x14ac:dyDescent="0.25">
      <c r="A822" t="s">
        <v>26</v>
      </c>
      <c r="B822" t="s">
        <v>18</v>
      </c>
      <c r="C822">
        <v>2599</v>
      </c>
      <c r="D822">
        <v>5242880</v>
      </c>
      <c r="E822">
        <v>935744</v>
      </c>
      <c r="F822">
        <v>246982.39999999999</v>
      </c>
      <c r="G822">
        <v>0</v>
      </c>
      <c r="H822">
        <v>189249.8</v>
      </c>
      <c r="I822">
        <v>186268.9</v>
      </c>
      <c r="J822">
        <v>185533.6</v>
      </c>
      <c r="K822">
        <v>182640</v>
      </c>
      <c r="L822">
        <v>90815.55</v>
      </c>
      <c r="M822">
        <v>0</v>
      </c>
      <c r="N822">
        <v>1.1683349999999999</v>
      </c>
      <c r="O822">
        <v>33.881903000000001</v>
      </c>
      <c r="P822" s="1">
        <v>43259.706296296295</v>
      </c>
      <c r="Q822" s="1">
        <v>43259.706793020836</v>
      </c>
      <c r="R822">
        <v>1</v>
      </c>
      <c r="S822">
        <f t="shared" si="24"/>
        <v>189230.92628750362</v>
      </c>
      <c r="T822">
        <f t="shared" si="24"/>
        <v>186250.63995002452</v>
      </c>
      <c r="U822">
        <f t="shared" si="24"/>
        <v>185515.06209081711</v>
      </c>
      <c r="V822">
        <f t="shared" si="23"/>
        <v>182622.15612637269</v>
      </c>
    </row>
    <row r="823" spans="1:22" x14ac:dyDescent="0.25">
      <c r="A823" t="s">
        <v>26</v>
      </c>
      <c r="B823" t="s">
        <v>18</v>
      </c>
      <c r="C823">
        <v>2598</v>
      </c>
      <c r="D823">
        <v>5242880</v>
      </c>
      <c r="E823">
        <v>672675</v>
      </c>
      <c r="F823">
        <v>246904.7</v>
      </c>
      <c r="G823">
        <v>0</v>
      </c>
      <c r="H823">
        <v>189255.5</v>
      </c>
      <c r="I823">
        <v>186279.4</v>
      </c>
      <c r="J823">
        <v>185545.7</v>
      </c>
      <c r="K823">
        <v>182649.9</v>
      </c>
      <c r="L823">
        <v>90845.55</v>
      </c>
      <c r="M823">
        <v>0</v>
      </c>
      <c r="N823">
        <v>1.169257</v>
      </c>
      <c r="O823">
        <v>33.905496999999997</v>
      </c>
      <c r="P823" s="1">
        <v>43259.702824074076</v>
      </c>
      <c r="Q823" s="1">
        <v>43259.705978935184</v>
      </c>
      <c r="R823">
        <v>1</v>
      </c>
      <c r="S823">
        <f t="shared" si="24"/>
        <v>189230.30794428533</v>
      </c>
      <c r="T823">
        <f t="shared" si="24"/>
        <v>186255.02704229899</v>
      </c>
      <c r="U823">
        <f t="shared" si="24"/>
        <v>185520.95616430481</v>
      </c>
      <c r="V823">
        <f t="shared" si="23"/>
        <v>182626.08254179344</v>
      </c>
    </row>
    <row r="824" spans="1:22" x14ac:dyDescent="0.25">
      <c r="A824" t="s">
        <v>26</v>
      </c>
      <c r="B824" t="s">
        <v>18</v>
      </c>
      <c r="C824">
        <v>2597</v>
      </c>
      <c r="D824">
        <v>5242880</v>
      </c>
      <c r="E824">
        <v>1360744</v>
      </c>
      <c r="F824">
        <v>246745.4</v>
      </c>
      <c r="G824">
        <v>0</v>
      </c>
      <c r="H824">
        <v>189270.5</v>
      </c>
      <c r="I824">
        <v>186290.3</v>
      </c>
      <c r="J824">
        <v>185555.5</v>
      </c>
      <c r="K824">
        <v>182661</v>
      </c>
      <c r="L824">
        <v>90906.08</v>
      </c>
      <c r="M824">
        <v>0</v>
      </c>
      <c r="N824">
        <v>1.169257</v>
      </c>
      <c r="O824">
        <v>33.953183000000003</v>
      </c>
      <c r="P824" s="1">
        <v>43259.69935185185</v>
      </c>
      <c r="Q824" s="1">
        <v>43259.705975694444</v>
      </c>
      <c r="R824">
        <v>0</v>
      </c>
      <c r="S824">
        <f t="shared" si="24"/>
        <v>189232.35412093042</v>
      </c>
      <c r="T824">
        <f t="shared" si="24"/>
        <v>186253.39440136365</v>
      </c>
      <c r="U824">
        <f t="shared" si="24"/>
        <v>185518.03281689921</v>
      </c>
      <c r="V824">
        <f t="shared" si="23"/>
        <v>182624.93554020431</v>
      </c>
    </row>
    <row r="825" spans="1:22" x14ac:dyDescent="0.25">
      <c r="A825" t="s">
        <v>26</v>
      </c>
      <c r="B825" t="s">
        <v>18</v>
      </c>
      <c r="C825">
        <v>2596</v>
      </c>
      <c r="D825">
        <v>5242880</v>
      </c>
      <c r="E825">
        <v>1344719</v>
      </c>
      <c r="F825">
        <v>246262.2</v>
      </c>
      <c r="G825">
        <v>0</v>
      </c>
      <c r="H825">
        <v>189285</v>
      </c>
      <c r="I825">
        <v>186301.3</v>
      </c>
      <c r="J825">
        <v>185564.5</v>
      </c>
      <c r="K825">
        <v>182673.2</v>
      </c>
      <c r="L825">
        <v>91105.08</v>
      </c>
      <c r="M825">
        <v>0</v>
      </c>
      <c r="N825">
        <v>1.169257</v>
      </c>
      <c r="O825">
        <v>34.110747000000003</v>
      </c>
      <c r="P825" s="1">
        <v>43259.696458333332</v>
      </c>
      <c r="Q825" s="1">
        <v>43259.70597260417</v>
      </c>
      <c r="R825">
        <v>0</v>
      </c>
      <c r="S825">
        <f t="shared" si="24"/>
        <v>189207.56166992549</v>
      </c>
      <c r="T825">
        <f t="shared" si="24"/>
        <v>186226.37951059177</v>
      </c>
      <c r="U825">
        <f t="shared" si="24"/>
        <v>185488.43946180586</v>
      </c>
      <c r="V825">
        <f t="shared" si="23"/>
        <v>182599.98707085181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8"/>
  <sheetViews>
    <sheetView tabSelected="1" topLeftCell="B1" workbookViewId="0">
      <selection activeCell="R9" sqref="R9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7</v>
      </c>
      <c r="T1" t="s">
        <v>8</v>
      </c>
      <c r="U1" t="s">
        <v>9</v>
      </c>
      <c r="V1" t="s">
        <v>10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5">
      <c r="A2" t="s">
        <v>23</v>
      </c>
      <c r="H2" s="2">
        <f>_xlfn.STDEV.P(H4:H778)</f>
        <v>92.706980586721201</v>
      </c>
      <c r="I2" s="2">
        <f t="shared" ref="I2:K2" si="0">_xlfn.STDEV.P(I4:I778)</f>
        <v>110.4646260380549</v>
      </c>
      <c r="J2" s="2">
        <f t="shared" si="0"/>
        <v>87.561366062353244</v>
      </c>
      <c r="K2" s="2">
        <f t="shared" si="0"/>
        <v>89.69495786593761</v>
      </c>
      <c r="P2" s="1"/>
      <c r="Q2" s="1"/>
      <c r="S2" s="2">
        <f>_xlfn.STDEV.P(S4:S778)</f>
        <v>5.9241032942050094</v>
      </c>
      <c r="T2" s="2">
        <f>_xlfn.STDEV.P(T4:T778)</f>
        <v>36.454832025736025</v>
      </c>
      <c r="U2" s="2">
        <f t="shared" ref="U2:V2" si="1">_xlfn.STDEV.P(U4:U778)</f>
        <v>3.0904994477119589</v>
      </c>
      <c r="V2" s="2">
        <f t="shared" si="1"/>
        <v>3.0036993737988613</v>
      </c>
      <c r="W2">
        <f>SLOPE(H4:H778,$F$4:$F$778)</f>
        <v>-8.1591445643771549E-2</v>
      </c>
      <c r="X2">
        <f t="shared" ref="X2:Z2" si="2">SLOPE(I4:I778,$F$4:$F$778)</f>
        <v>-9.1961269772478538E-2</v>
      </c>
      <c r="Y2">
        <f t="shared" si="2"/>
        <v>-7.7172496626108616E-2</v>
      </c>
      <c r="Z2">
        <f t="shared" si="2"/>
        <v>-7.905786433151378E-2</v>
      </c>
    </row>
    <row r="3" spans="1:26" x14ac:dyDescent="0.25">
      <c r="A3" t="s">
        <v>24</v>
      </c>
      <c r="H3" s="2">
        <f>AVERAGE(H4:H1048576)</f>
        <v>187803.24090322552</v>
      </c>
      <c r="I3" s="2">
        <f t="shared" ref="I3:K3" si="3">AVERAGE(I4:I1048576)</f>
        <v>185239.56658064513</v>
      </c>
      <c r="J3" s="2">
        <f t="shared" si="3"/>
        <v>184823.56593548367</v>
      </c>
      <c r="K3" s="2">
        <f t="shared" si="3"/>
        <v>182778.3925161291</v>
      </c>
      <c r="S3" s="2">
        <f>AVERAGE(S4:S1048576)</f>
        <v>187609.45120776194</v>
      </c>
      <c r="T3" s="2">
        <f t="shared" ref="T3" si="4">AVERAGE(T4:T1048576)</f>
        <v>185021.14728039803</v>
      </c>
      <c r="U3" s="2">
        <f t="shared" ref="U3" si="5">AVERAGE(U4:U1048576)</f>
        <v>184640.27178618466</v>
      </c>
      <c r="V3" s="2">
        <f t="shared" ref="V3" si="6">AVERAGE(V4:V1048576)</f>
        <v>182590.62038717666</v>
      </c>
    </row>
    <row r="4" spans="1:26" x14ac:dyDescent="0.25">
      <c r="A4" t="s">
        <v>25</v>
      </c>
      <c r="B4" t="s">
        <v>18</v>
      </c>
      <c r="C4">
        <v>2868</v>
      </c>
      <c r="D4">
        <v>5242880</v>
      </c>
      <c r="E4">
        <v>1502489</v>
      </c>
      <c r="F4">
        <v>229499.7</v>
      </c>
      <c r="G4">
        <v>0</v>
      </c>
      <c r="H4">
        <v>187599</v>
      </c>
      <c r="I4">
        <v>185101.4</v>
      </c>
      <c r="J4">
        <v>184641.1</v>
      </c>
      <c r="K4">
        <v>182589.5</v>
      </c>
      <c r="L4">
        <v>90635.63</v>
      </c>
      <c r="M4">
        <v>0</v>
      </c>
      <c r="N4">
        <v>0.90243859999999998</v>
      </c>
      <c r="O4">
        <v>33.740996000000003</v>
      </c>
      <c r="P4" s="1">
        <v>43262.548680555556</v>
      </c>
      <c r="Q4" s="1">
        <v>43262.54937951389</v>
      </c>
      <c r="R4">
        <v>0</v>
      </c>
      <c r="S4">
        <f>W$2*($F$4-$F4)+H4</f>
        <v>187599</v>
      </c>
      <c r="T4">
        <f t="shared" ref="T4:V4" si="7">X$2*($F$4-$F4)+I4</f>
        <v>185101.4</v>
      </c>
      <c r="U4">
        <f t="shared" si="7"/>
        <v>184641.1</v>
      </c>
      <c r="V4">
        <f t="shared" si="7"/>
        <v>182589.5</v>
      </c>
    </row>
    <row r="5" spans="1:26" x14ac:dyDescent="0.25">
      <c r="A5" t="s">
        <v>25</v>
      </c>
      <c r="B5" t="s">
        <v>18</v>
      </c>
      <c r="C5">
        <v>2867</v>
      </c>
      <c r="D5">
        <v>5242880</v>
      </c>
      <c r="E5">
        <v>1796020</v>
      </c>
      <c r="F5">
        <v>229470.1</v>
      </c>
      <c r="G5">
        <v>0</v>
      </c>
      <c r="H5">
        <v>187600.5</v>
      </c>
      <c r="I5">
        <v>185100</v>
      </c>
      <c r="J5">
        <v>184639.2</v>
      </c>
      <c r="K5">
        <v>182593.3</v>
      </c>
      <c r="L5">
        <v>90647.91</v>
      </c>
      <c r="M5">
        <v>0</v>
      </c>
      <c r="N5">
        <v>0.90222979999999997</v>
      </c>
      <c r="O5">
        <v>33.750577</v>
      </c>
      <c r="P5" s="1">
        <v>43262.545208333337</v>
      </c>
      <c r="Q5" s="1">
        <v>43262.549365162035</v>
      </c>
      <c r="R5">
        <v>0</v>
      </c>
      <c r="S5">
        <f t="shared" ref="S5:S18" si="8">W$2*($F$4-$F5)+H5</f>
        <v>187598.08489320896</v>
      </c>
      <c r="T5">
        <f t="shared" ref="T5:T18" si="9">X$2*($F$4-$F5)+I5</f>
        <v>185097.27794641475</v>
      </c>
      <c r="U5">
        <f t="shared" ref="U5:U18" si="10">Y$2*($F$4-$F5)+J5</f>
        <v>184636.91569409988</v>
      </c>
      <c r="V5">
        <f t="shared" ref="V5:V18" si="11">Z$2*($F$4-$F5)+K5</f>
        <v>182590.95988721578</v>
      </c>
    </row>
    <row r="6" spans="1:26" x14ac:dyDescent="0.25">
      <c r="A6" t="s">
        <v>25</v>
      </c>
      <c r="B6" t="s">
        <v>18</v>
      </c>
      <c r="C6">
        <v>2866</v>
      </c>
      <c r="D6">
        <v>5242880</v>
      </c>
      <c r="E6">
        <v>1838126</v>
      </c>
      <c r="F6">
        <v>229446.5</v>
      </c>
      <c r="G6">
        <v>0</v>
      </c>
      <c r="H6">
        <v>187601.2</v>
      </c>
      <c r="I6">
        <v>185104.2</v>
      </c>
      <c r="J6">
        <v>184644.7</v>
      </c>
      <c r="K6">
        <v>182595.7</v>
      </c>
      <c r="L6">
        <v>90657.14</v>
      </c>
      <c r="M6">
        <v>0</v>
      </c>
      <c r="N6">
        <v>0.90242</v>
      </c>
      <c r="O6">
        <v>33.757786000000003</v>
      </c>
      <c r="P6" s="1">
        <v>43262.54173611111</v>
      </c>
      <c r="Q6" s="1">
        <v>43262.549361192127</v>
      </c>
      <c r="R6">
        <v>0</v>
      </c>
      <c r="S6">
        <f t="shared" si="8"/>
        <v>187596.85933509175</v>
      </c>
      <c r="T6">
        <f t="shared" si="9"/>
        <v>185099.3076604481</v>
      </c>
      <c r="U6">
        <f t="shared" si="10"/>
        <v>184640.59442317951</v>
      </c>
      <c r="V6">
        <f t="shared" si="11"/>
        <v>182591.49412161758</v>
      </c>
    </row>
    <row r="7" spans="1:26" x14ac:dyDescent="0.25">
      <c r="A7" t="s">
        <v>25</v>
      </c>
      <c r="B7" t="s">
        <v>18</v>
      </c>
      <c r="C7">
        <v>2865</v>
      </c>
      <c r="D7">
        <v>5242880</v>
      </c>
      <c r="E7">
        <v>1278049</v>
      </c>
      <c r="F7">
        <v>229436.7</v>
      </c>
      <c r="G7">
        <v>0</v>
      </c>
      <c r="H7">
        <v>187602.8</v>
      </c>
      <c r="I7">
        <v>185101.4</v>
      </c>
      <c r="J7">
        <v>184642.2</v>
      </c>
      <c r="K7">
        <v>182595.6</v>
      </c>
      <c r="L7">
        <v>90659.76</v>
      </c>
      <c r="M7">
        <v>0</v>
      </c>
      <c r="N7">
        <v>0.90218160000000003</v>
      </c>
      <c r="O7">
        <v>33.759833999999998</v>
      </c>
      <c r="P7" s="1">
        <v>43262.538263888891</v>
      </c>
      <c r="Q7" s="1">
        <v>43262.539257557873</v>
      </c>
      <c r="R7">
        <v>0</v>
      </c>
      <c r="S7">
        <f t="shared" si="8"/>
        <v>187597.65973892444</v>
      </c>
      <c r="T7">
        <f t="shared" si="9"/>
        <v>185095.60644000434</v>
      </c>
      <c r="U7">
        <f t="shared" si="10"/>
        <v>184637.33813271255</v>
      </c>
      <c r="V7">
        <f t="shared" si="11"/>
        <v>182590.61935454712</v>
      </c>
    </row>
    <row r="8" spans="1:26" x14ac:dyDescent="0.25">
      <c r="A8" t="s">
        <v>25</v>
      </c>
      <c r="B8" t="s">
        <v>18</v>
      </c>
      <c r="C8">
        <v>2864</v>
      </c>
      <c r="D8">
        <v>5242880</v>
      </c>
      <c r="E8">
        <v>1213820</v>
      </c>
      <c r="F8">
        <v>229424.9</v>
      </c>
      <c r="G8">
        <v>0</v>
      </c>
      <c r="H8">
        <v>187605.2</v>
      </c>
      <c r="I8">
        <v>185102.9</v>
      </c>
      <c r="J8">
        <v>184643</v>
      </c>
      <c r="K8">
        <v>182594.7</v>
      </c>
      <c r="L8">
        <v>90665.32</v>
      </c>
      <c r="M8">
        <v>0</v>
      </c>
      <c r="N8">
        <v>0.90243859999999998</v>
      </c>
      <c r="O8">
        <v>33.764178999999999</v>
      </c>
      <c r="P8" s="1">
        <v>43262.534791666665</v>
      </c>
      <c r="Q8" s="1">
        <v>43262.539254479168</v>
      </c>
      <c r="R8">
        <v>0</v>
      </c>
      <c r="S8">
        <f t="shared" si="8"/>
        <v>187599.09695986586</v>
      </c>
      <c r="T8">
        <f t="shared" si="9"/>
        <v>185096.02129702101</v>
      </c>
      <c r="U8">
        <f t="shared" si="10"/>
        <v>184637.22749725237</v>
      </c>
      <c r="V8">
        <f t="shared" si="11"/>
        <v>182588.78647174803</v>
      </c>
    </row>
    <row r="9" spans="1:26" x14ac:dyDescent="0.25">
      <c r="A9" t="s">
        <v>25</v>
      </c>
      <c r="B9" t="s">
        <v>18</v>
      </c>
      <c r="C9">
        <v>2863</v>
      </c>
      <c r="D9">
        <v>5242880</v>
      </c>
      <c r="E9">
        <v>1264444</v>
      </c>
      <c r="F9">
        <v>229413.5</v>
      </c>
      <c r="G9">
        <v>0</v>
      </c>
      <c r="H9">
        <v>187606.2</v>
      </c>
      <c r="I9">
        <v>185104.4</v>
      </c>
      <c r="J9">
        <v>184645.3</v>
      </c>
      <c r="K9">
        <v>182595.9</v>
      </c>
      <c r="L9">
        <v>90671.41</v>
      </c>
      <c r="M9">
        <v>0</v>
      </c>
      <c r="N9">
        <v>0.90243859999999998</v>
      </c>
      <c r="O9">
        <v>33.768934999999999</v>
      </c>
      <c r="P9" s="1">
        <v>43262.531319444446</v>
      </c>
      <c r="Q9" s="1">
        <v>43262.539250497684</v>
      </c>
      <c r="R9">
        <v>0</v>
      </c>
      <c r="S9">
        <f t="shared" si="8"/>
        <v>187599.16681738553</v>
      </c>
      <c r="T9">
        <f t="shared" si="9"/>
        <v>185096.4729385456</v>
      </c>
      <c r="U9">
        <f t="shared" si="10"/>
        <v>184638.64773079081</v>
      </c>
      <c r="V9">
        <f t="shared" si="11"/>
        <v>182589.08521209462</v>
      </c>
    </row>
    <row r="10" spans="1:26" x14ac:dyDescent="0.25">
      <c r="A10" t="s">
        <v>25</v>
      </c>
      <c r="B10" t="s">
        <v>18</v>
      </c>
      <c r="C10">
        <v>2862</v>
      </c>
      <c r="D10">
        <v>5242880</v>
      </c>
      <c r="E10">
        <v>1721946</v>
      </c>
      <c r="F10">
        <v>229396.5</v>
      </c>
      <c r="G10">
        <v>0</v>
      </c>
      <c r="H10">
        <v>187605.8</v>
      </c>
      <c r="I10">
        <v>185102.9</v>
      </c>
      <c r="J10">
        <v>184645.8</v>
      </c>
      <c r="K10">
        <v>182598.8</v>
      </c>
      <c r="L10">
        <v>90676.34</v>
      </c>
      <c r="M10">
        <v>0</v>
      </c>
      <c r="N10">
        <v>0.90261080000000005</v>
      </c>
      <c r="O10">
        <v>33.772787999999998</v>
      </c>
      <c r="P10" s="1">
        <v>43262.52784722222</v>
      </c>
      <c r="Q10" s="1">
        <v>43262.539247222223</v>
      </c>
      <c r="R10">
        <v>0</v>
      </c>
      <c r="S10">
        <f t="shared" si="8"/>
        <v>187597.37976280955</v>
      </c>
      <c r="T10">
        <f t="shared" si="9"/>
        <v>185093.40959695948</v>
      </c>
      <c r="U10">
        <f t="shared" si="10"/>
        <v>184637.83579834818</v>
      </c>
      <c r="V10">
        <f t="shared" si="11"/>
        <v>182590.64122840099</v>
      </c>
    </row>
    <row r="11" spans="1:26" x14ac:dyDescent="0.25">
      <c r="A11" t="s">
        <v>25</v>
      </c>
      <c r="B11" t="s">
        <v>18</v>
      </c>
      <c r="C11">
        <v>2861</v>
      </c>
      <c r="D11">
        <v>5242880</v>
      </c>
      <c r="E11">
        <v>1531864</v>
      </c>
      <c r="F11">
        <v>229382.2</v>
      </c>
      <c r="G11">
        <v>0</v>
      </c>
      <c r="H11">
        <v>187605</v>
      </c>
      <c r="I11">
        <v>185104.8</v>
      </c>
      <c r="J11">
        <v>184649.7</v>
      </c>
      <c r="K11">
        <v>182601.8</v>
      </c>
      <c r="L11">
        <v>90683.37</v>
      </c>
      <c r="M11">
        <v>0</v>
      </c>
      <c r="N11">
        <v>0.90243859999999998</v>
      </c>
      <c r="O11">
        <v>33.778283000000002</v>
      </c>
      <c r="P11" s="1">
        <v>43262.524375000001</v>
      </c>
      <c r="Q11" s="1">
        <v>43262.539244363426</v>
      </c>
      <c r="R11">
        <v>0</v>
      </c>
      <c r="S11">
        <f t="shared" si="8"/>
        <v>187595.41300513686</v>
      </c>
      <c r="T11">
        <f t="shared" si="9"/>
        <v>185093.99455080173</v>
      </c>
      <c r="U11">
        <f t="shared" si="10"/>
        <v>184640.63223164645</v>
      </c>
      <c r="V11">
        <f t="shared" si="11"/>
        <v>182592.51070094103</v>
      </c>
    </row>
    <row r="12" spans="1:26" x14ac:dyDescent="0.25">
      <c r="A12" t="s">
        <v>25</v>
      </c>
      <c r="B12" t="s">
        <v>18</v>
      </c>
      <c r="C12">
        <v>2860</v>
      </c>
      <c r="D12">
        <v>5242880</v>
      </c>
      <c r="E12">
        <v>1716841</v>
      </c>
      <c r="F12">
        <v>229369.5</v>
      </c>
      <c r="G12">
        <v>0</v>
      </c>
      <c r="H12">
        <v>187608.5</v>
      </c>
      <c r="I12">
        <v>185106.7</v>
      </c>
      <c r="J12">
        <v>184648.9</v>
      </c>
      <c r="K12">
        <v>182600.3</v>
      </c>
      <c r="L12">
        <v>90688.19</v>
      </c>
      <c r="M12">
        <v>0</v>
      </c>
      <c r="N12">
        <v>0.9016767</v>
      </c>
      <c r="O12">
        <v>33.782055999999997</v>
      </c>
      <c r="P12" s="1">
        <v>43262.520902777775</v>
      </c>
      <c r="Q12" s="1">
        <v>43262.539240937498</v>
      </c>
      <c r="R12">
        <v>0</v>
      </c>
      <c r="S12">
        <f t="shared" si="8"/>
        <v>187597.87679377719</v>
      </c>
      <c r="T12">
        <f t="shared" si="9"/>
        <v>185094.72664267564</v>
      </c>
      <c r="U12">
        <f t="shared" si="10"/>
        <v>184638.85214093927</v>
      </c>
      <c r="V12">
        <f t="shared" si="11"/>
        <v>182590.00666606403</v>
      </c>
    </row>
    <row r="13" spans="1:26" x14ac:dyDescent="0.25">
      <c r="A13" t="s">
        <v>25</v>
      </c>
      <c r="B13" t="s">
        <v>18</v>
      </c>
      <c r="C13">
        <v>2859</v>
      </c>
      <c r="D13">
        <v>5242880</v>
      </c>
      <c r="E13">
        <v>1304630</v>
      </c>
      <c r="F13">
        <v>229346.9</v>
      </c>
      <c r="G13">
        <v>0</v>
      </c>
      <c r="H13">
        <v>187607.6</v>
      </c>
      <c r="I13">
        <v>185105.8</v>
      </c>
      <c r="J13">
        <v>184651.9</v>
      </c>
      <c r="K13">
        <v>182605</v>
      </c>
      <c r="L13">
        <v>90697.42</v>
      </c>
      <c r="M13">
        <v>0</v>
      </c>
      <c r="N13">
        <v>0.90261080000000005</v>
      </c>
      <c r="O13">
        <v>33.789278000000003</v>
      </c>
      <c r="P13" s="1">
        <v>43262.517430555556</v>
      </c>
      <c r="Q13" s="1">
        <v>43262.539237650461</v>
      </c>
      <c r="R13">
        <v>0</v>
      </c>
      <c r="S13">
        <f t="shared" si="8"/>
        <v>187595.13282710564</v>
      </c>
      <c r="T13">
        <f t="shared" si="9"/>
        <v>185091.74831797875</v>
      </c>
      <c r="U13">
        <f t="shared" si="10"/>
        <v>184640.10804251552</v>
      </c>
      <c r="V13">
        <f t="shared" si="11"/>
        <v>182592.91995833014</v>
      </c>
    </row>
    <row r="14" spans="1:26" x14ac:dyDescent="0.25">
      <c r="A14" t="s">
        <v>25</v>
      </c>
      <c r="B14" t="s">
        <v>18</v>
      </c>
      <c r="C14">
        <v>2858</v>
      </c>
      <c r="D14">
        <v>5242880</v>
      </c>
      <c r="E14">
        <v>1450855</v>
      </c>
      <c r="F14">
        <v>229327.7</v>
      </c>
      <c r="G14">
        <v>0</v>
      </c>
      <c r="H14">
        <v>187609.9</v>
      </c>
      <c r="I14">
        <v>185104.7</v>
      </c>
      <c r="J14">
        <v>184650.8</v>
      </c>
      <c r="K14">
        <v>182604.3</v>
      </c>
      <c r="L14">
        <v>90705.19</v>
      </c>
      <c r="M14">
        <v>0</v>
      </c>
      <c r="N14">
        <v>0.90224839999999995</v>
      </c>
      <c r="O14">
        <v>33.795352000000001</v>
      </c>
      <c r="P14" s="1">
        <v>43262.513958333337</v>
      </c>
      <c r="Q14" s="1">
        <v>43262.539232523151</v>
      </c>
      <c r="R14">
        <v>0</v>
      </c>
      <c r="S14">
        <f t="shared" si="8"/>
        <v>187595.86627134925</v>
      </c>
      <c r="T14">
        <f t="shared" si="9"/>
        <v>185088.88266159914</v>
      </c>
      <c r="U14">
        <f t="shared" si="10"/>
        <v>184637.52633058029</v>
      </c>
      <c r="V14">
        <f t="shared" si="11"/>
        <v>182590.70204733495</v>
      </c>
    </row>
    <row r="15" spans="1:26" x14ac:dyDescent="0.25">
      <c r="A15" t="s">
        <v>25</v>
      </c>
      <c r="B15" t="s">
        <v>18</v>
      </c>
      <c r="C15">
        <v>2857</v>
      </c>
      <c r="D15">
        <v>5242880</v>
      </c>
      <c r="E15">
        <v>1538077</v>
      </c>
      <c r="F15">
        <v>229302.1</v>
      </c>
      <c r="G15">
        <v>0</v>
      </c>
      <c r="H15">
        <v>187613</v>
      </c>
      <c r="I15">
        <v>185104.8</v>
      </c>
      <c r="J15">
        <v>184652.5</v>
      </c>
      <c r="K15">
        <v>182605.6</v>
      </c>
      <c r="L15">
        <v>90714.1</v>
      </c>
      <c r="M15">
        <v>0</v>
      </c>
      <c r="N15">
        <v>0.90205760000000001</v>
      </c>
      <c r="O15">
        <v>33.802329999999998</v>
      </c>
      <c r="P15" s="1">
        <v>43262.51048611111</v>
      </c>
      <c r="Q15" s="1">
        <v>43262.53922943287</v>
      </c>
      <c r="R15">
        <v>0</v>
      </c>
      <c r="S15">
        <f t="shared" si="8"/>
        <v>187596.8775303408</v>
      </c>
      <c r="T15">
        <f t="shared" si="9"/>
        <v>185086.62845309294</v>
      </c>
      <c r="U15">
        <f t="shared" si="10"/>
        <v>184637.25071466668</v>
      </c>
      <c r="V15">
        <f t="shared" si="11"/>
        <v>182589.97816600811</v>
      </c>
    </row>
    <row r="16" spans="1:26" x14ac:dyDescent="0.25">
      <c r="A16" t="s">
        <v>25</v>
      </c>
      <c r="B16" t="s">
        <v>18</v>
      </c>
      <c r="C16">
        <v>2856</v>
      </c>
      <c r="D16">
        <v>5242880</v>
      </c>
      <c r="E16">
        <v>1592576</v>
      </c>
      <c r="F16">
        <v>229287.6</v>
      </c>
      <c r="G16">
        <v>0</v>
      </c>
      <c r="H16">
        <v>187614.1</v>
      </c>
      <c r="I16">
        <v>185107.4</v>
      </c>
      <c r="J16">
        <v>184653.1</v>
      </c>
      <c r="K16">
        <v>182604.2</v>
      </c>
      <c r="L16">
        <v>90720.08</v>
      </c>
      <c r="M16">
        <v>0</v>
      </c>
      <c r="N16">
        <v>0.90224839999999995</v>
      </c>
      <c r="O16">
        <v>33.807012</v>
      </c>
      <c r="P16" s="1">
        <v>43262.507013888891</v>
      </c>
      <c r="Q16" s="1">
        <v>43262.539226354165</v>
      </c>
      <c r="R16">
        <v>0</v>
      </c>
      <c r="S16">
        <f t="shared" si="8"/>
        <v>187596.79445437895</v>
      </c>
      <c r="T16">
        <f t="shared" si="9"/>
        <v>185087.89501468124</v>
      </c>
      <c r="U16">
        <f t="shared" si="10"/>
        <v>184636.73171346562</v>
      </c>
      <c r="V16">
        <f t="shared" si="11"/>
        <v>182587.43182697528</v>
      </c>
    </row>
    <row r="17" spans="1:22" x14ac:dyDescent="0.25">
      <c r="A17" t="s">
        <v>25</v>
      </c>
      <c r="B17" t="s">
        <v>18</v>
      </c>
      <c r="C17">
        <v>2855</v>
      </c>
      <c r="D17">
        <v>5242880</v>
      </c>
      <c r="E17">
        <v>1501230</v>
      </c>
      <c r="F17">
        <v>229269.3</v>
      </c>
      <c r="G17">
        <v>0</v>
      </c>
      <c r="H17">
        <v>187616.7</v>
      </c>
      <c r="I17">
        <v>185109.5</v>
      </c>
      <c r="J17">
        <v>184656.9</v>
      </c>
      <c r="K17">
        <v>182608.4</v>
      </c>
      <c r="L17">
        <v>90729.52</v>
      </c>
      <c r="M17">
        <v>0</v>
      </c>
      <c r="N17">
        <v>0.90243859999999998</v>
      </c>
      <c r="O17">
        <v>33.814405999999998</v>
      </c>
      <c r="P17" s="1">
        <v>43262.503541666665</v>
      </c>
      <c r="Q17" s="1">
        <v>43262.539223113425</v>
      </c>
      <c r="R17">
        <v>0</v>
      </c>
      <c r="S17">
        <f t="shared" si="8"/>
        <v>187597.90133092369</v>
      </c>
      <c r="T17">
        <f t="shared" si="9"/>
        <v>185088.31212344443</v>
      </c>
      <c r="U17">
        <f t="shared" si="10"/>
        <v>184639.11945677735</v>
      </c>
      <c r="V17">
        <f t="shared" si="11"/>
        <v>182590.18506805802</v>
      </c>
    </row>
    <row r="18" spans="1:22" x14ac:dyDescent="0.25">
      <c r="A18" t="s">
        <v>25</v>
      </c>
      <c r="B18" t="s">
        <v>18</v>
      </c>
      <c r="C18">
        <v>2854</v>
      </c>
      <c r="D18">
        <v>5242880</v>
      </c>
      <c r="E18">
        <v>1776955</v>
      </c>
      <c r="F18">
        <v>229250.2</v>
      </c>
      <c r="G18">
        <v>0</v>
      </c>
      <c r="H18">
        <v>187615.3</v>
      </c>
      <c r="I18">
        <v>185107.3</v>
      </c>
      <c r="J18">
        <v>184656.1</v>
      </c>
      <c r="K18">
        <v>182610</v>
      </c>
      <c r="L18">
        <v>90736.76</v>
      </c>
      <c r="M18">
        <v>0</v>
      </c>
      <c r="N18">
        <v>0.90224839999999995</v>
      </c>
      <c r="O18">
        <v>33.820078000000002</v>
      </c>
      <c r="P18" s="1">
        <v>43262.500069444446</v>
      </c>
      <c r="Q18" s="1">
        <v>43262.539220289349</v>
      </c>
      <c r="R18">
        <v>0</v>
      </c>
      <c r="S18">
        <f t="shared" si="8"/>
        <v>187594.94293431187</v>
      </c>
      <c r="T18">
        <f t="shared" si="9"/>
        <v>185084.35566319176</v>
      </c>
      <c r="U18">
        <f t="shared" si="10"/>
        <v>184636.84546209179</v>
      </c>
      <c r="V18">
        <f t="shared" si="11"/>
        <v>182590.27506284928</v>
      </c>
    </row>
    <row r="19" spans="1:22" x14ac:dyDescent="0.25">
      <c r="A19" t="s">
        <v>25</v>
      </c>
      <c r="B19" t="s">
        <v>18</v>
      </c>
      <c r="C19">
        <v>2853</v>
      </c>
      <c r="D19">
        <v>5242880</v>
      </c>
      <c r="E19">
        <v>1825127</v>
      </c>
      <c r="F19">
        <v>229218</v>
      </c>
      <c r="G19">
        <v>0</v>
      </c>
      <c r="H19">
        <v>187618.2</v>
      </c>
      <c r="I19">
        <v>185109.7</v>
      </c>
      <c r="J19">
        <v>184657.6</v>
      </c>
      <c r="K19">
        <v>182610</v>
      </c>
      <c r="L19">
        <v>90748.3</v>
      </c>
      <c r="M19">
        <v>0</v>
      </c>
      <c r="N19">
        <v>0.90236660000000002</v>
      </c>
      <c r="O19">
        <v>33.829121000000001</v>
      </c>
      <c r="P19" s="1">
        <v>43262.49659722222</v>
      </c>
      <c r="Q19" s="1">
        <v>43262.539216238423</v>
      </c>
      <c r="R19">
        <v>0</v>
      </c>
      <c r="S19">
        <f t="shared" ref="S19:S82" si="12">W$2*($F$4-$F19)+H19</f>
        <v>187595.21568976215</v>
      </c>
      <c r="T19">
        <f t="shared" ref="T19:T82" si="13">X$2*($F$4-$F19)+I19</f>
        <v>185083.7945103051</v>
      </c>
      <c r="U19">
        <f t="shared" ref="U19:U82" si="14">Y$2*($F$4-$F19)+J19</f>
        <v>184635.86050770042</v>
      </c>
      <c r="V19">
        <f t="shared" ref="V19:V82" si="15">Z$2*($F$4-$F19)+K19</f>
        <v>182587.72939961782</v>
      </c>
    </row>
    <row r="20" spans="1:22" x14ac:dyDescent="0.25">
      <c r="A20" t="s">
        <v>25</v>
      </c>
      <c r="B20" t="s">
        <v>18</v>
      </c>
      <c r="C20">
        <v>2852</v>
      </c>
      <c r="D20">
        <v>5242880</v>
      </c>
      <c r="E20">
        <v>1868378</v>
      </c>
      <c r="F20">
        <v>229200.8</v>
      </c>
      <c r="G20">
        <v>0</v>
      </c>
      <c r="H20">
        <v>187618.3</v>
      </c>
      <c r="I20">
        <v>185109.6</v>
      </c>
      <c r="J20">
        <v>184659.7</v>
      </c>
      <c r="K20">
        <v>182613.2</v>
      </c>
      <c r="L20">
        <v>90756.800000000003</v>
      </c>
      <c r="M20">
        <v>0</v>
      </c>
      <c r="N20">
        <v>0.90243859999999998</v>
      </c>
      <c r="O20">
        <v>33.835782999999999</v>
      </c>
      <c r="P20" s="1">
        <v>43262.493125000001</v>
      </c>
      <c r="Q20" s="1">
        <v>43262.539212962962</v>
      </c>
      <c r="R20">
        <v>0</v>
      </c>
      <c r="S20">
        <f t="shared" si="12"/>
        <v>187593.91231689707</v>
      </c>
      <c r="T20">
        <f t="shared" si="13"/>
        <v>185082.11277646502</v>
      </c>
      <c r="U20">
        <f t="shared" si="14"/>
        <v>184636.63314075847</v>
      </c>
      <c r="V20">
        <f t="shared" si="15"/>
        <v>182589.56960435133</v>
      </c>
    </row>
    <row r="21" spans="1:22" x14ac:dyDescent="0.25">
      <c r="A21" t="s">
        <v>25</v>
      </c>
      <c r="B21" t="s">
        <v>18</v>
      </c>
      <c r="C21">
        <v>2851</v>
      </c>
      <c r="D21">
        <v>5242880</v>
      </c>
      <c r="E21">
        <v>1641737</v>
      </c>
      <c r="F21">
        <v>229174.39999999999</v>
      </c>
      <c r="G21">
        <v>0</v>
      </c>
      <c r="H21">
        <v>187620.5</v>
      </c>
      <c r="I21">
        <v>185111.1</v>
      </c>
      <c r="J21">
        <v>184660.9</v>
      </c>
      <c r="K21">
        <v>182615.9</v>
      </c>
      <c r="L21">
        <v>90767.29</v>
      </c>
      <c r="M21">
        <v>0</v>
      </c>
      <c r="N21">
        <v>0.90243859999999998</v>
      </c>
      <c r="O21">
        <v>33.844011000000002</v>
      </c>
      <c r="P21" s="1">
        <v>43262.489652777775</v>
      </c>
      <c r="Q21" s="1">
        <v>43262.5392096875</v>
      </c>
      <c r="R21">
        <v>0</v>
      </c>
      <c r="S21">
        <f t="shared" si="12"/>
        <v>187593.95830273209</v>
      </c>
      <c r="T21">
        <f t="shared" si="13"/>
        <v>185081.184998943</v>
      </c>
      <c r="U21">
        <f t="shared" si="14"/>
        <v>184635.79578684751</v>
      </c>
      <c r="V21">
        <f t="shared" si="15"/>
        <v>182590.18247673294</v>
      </c>
    </row>
    <row r="22" spans="1:22" x14ac:dyDescent="0.25">
      <c r="A22" t="s">
        <v>25</v>
      </c>
      <c r="B22" t="s">
        <v>18</v>
      </c>
      <c r="C22">
        <v>2850</v>
      </c>
      <c r="D22">
        <v>5242880</v>
      </c>
      <c r="E22">
        <v>1742093</v>
      </c>
      <c r="F22">
        <v>229140.7</v>
      </c>
      <c r="G22">
        <v>0</v>
      </c>
      <c r="H22">
        <v>187625.1</v>
      </c>
      <c r="I22">
        <v>185115.5</v>
      </c>
      <c r="J22">
        <v>184662.9</v>
      </c>
      <c r="K22">
        <v>182613.9</v>
      </c>
      <c r="L22">
        <v>90779.04</v>
      </c>
      <c r="M22">
        <v>0</v>
      </c>
      <c r="N22">
        <v>0.90261080000000005</v>
      </c>
      <c r="O22">
        <v>33.853231000000001</v>
      </c>
      <c r="P22" s="1">
        <v>43262.486180555556</v>
      </c>
      <c r="Q22" s="1">
        <v>43262.539206099536</v>
      </c>
      <c r="R22">
        <v>0</v>
      </c>
      <c r="S22">
        <f t="shared" si="12"/>
        <v>187595.80867101389</v>
      </c>
      <c r="T22">
        <f t="shared" si="13"/>
        <v>185082.48590415169</v>
      </c>
      <c r="U22">
        <f t="shared" si="14"/>
        <v>184635.19507371122</v>
      </c>
      <c r="V22">
        <f t="shared" si="15"/>
        <v>182585.51822670497</v>
      </c>
    </row>
    <row r="23" spans="1:22" x14ac:dyDescent="0.25">
      <c r="A23" t="s">
        <v>25</v>
      </c>
      <c r="B23" t="s">
        <v>18</v>
      </c>
      <c r="C23">
        <v>2849</v>
      </c>
      <c r="D23">
        <v>5242880</v>
      </c>
      <c r="E23">
        <v>1319936</v>
      </c>
      <c r="F23">
        <v>229118</v>
      </c>
      <c r="G23">
        <v>0</v>
      </c>
      <c r="H23">
        <v>187627.7</v>
      </c>
      <c r="I23">
        <v>185117.5</v>
      </c>
      <c r="J23">
        <v>184666.3</v>
      </c>
      <c r="K23">
        <v>182619.8</v>
      </c>
      <c r="L23">
        <v>90789.32</v>
      </c>
      <c r="M23">
        <v>0</v>
      </c>
      <c r="N23">
        <v>0.90261080000000005</v>
      </c>
      <c r="O23">
        <v>33.861302000000002</v>
      </c>
      <c r="P23" s="1">
        <v>43262.482708333337</v>
      </c>
      <c r="Q23" s="1">
        <v>43262.539202858796</v>
      </c>
      <c r="R23">
        <v>0</v>
      </c>
      <c r="S23">
        <f t="shared" si="12"/>
        <v>187596.55654519779</v>
      </c>
      <c r="T23">
        <f t="shared" si="13"/>
        <v>185082.39838332785</v>
      </c>
      <c r="U23">
        <f t="shared" si="14"/>
        <v>184636.84325803781</v>
      </c>
      <c r="V23">
        <f t="shared" si="15"/>
        <v>182589.62361318464</v>
      </c>
    </row>
    <row r="24" spans="1:22" x14ac:dyDescent="0.25">
      <c r="A24" t="s">
        <v>25</v>
      </c>
      <c r="B24" t="s">
        <v>18</v>
      </c>
      <c r="C24">
        <v>2848</v>
      </c>
      <c r="D24">
        <v>5242880</v>
      </c>
      <c r="E24">
        <v>1865499</v>
      </c>
      <c r="F24">
        <v>229089.5</v>
      </c>
      <c r="G24">
        <v>0</v>
      </c>
      <c r="H24">
        <v>187630.6</v>
      </c>
      <c r="I24">
        <v>185119.2</v>
      </c>
      <c r="J24">
        <v>184667.9</v>
      </c>
      <c r="K24">
        <v>182619.2</v>
      </c>
      <c r="L24">
        <v>90800.34</v>
      </c>
      <c r="M24">
        <v>0</v>
      </c>
      <c r="N24">
        <v>0.90205760000000001</v>
      </c>
      <c r="O24">
        <v>33.869951</v>
      </c>
      <c r="P24" s="1">
        <v>43262.47923611111</v>
      </c>
      <c r="Q24" s="1">
        <v>43262.539199224535</v>
      </c>
      <c r="R24">
        <v>0</v>
      </c>
      <c r="S24">
        <f t="shared" si="12"/>
        <v>187597.13118899692</v>
      </c>
      <c r="T24">
        <f t="shared" si="13"/>
        <v>185081.47748713935</v>
      </c>
      <c r="U24">
        <f t="shared" si="14"/>
        <v>184636.24384188396</v>
      </c>
      <c r="V24">
        <f t="shared" si="15"/>
        <v>182586.77046405122</v>
      </c>
    </row>
    <row r="25" spans="1:22" x14ac:dyDescent="0.25">
      <c r="A25" t="s">
        <v>25</v>
      </c>
      <c r="B25" t="s">
        <v>18</v>
      </c>
      <c r="C25">
        <v>2847</v>
      </c>
      <c r="D25">
        <v>5242880</v>
      </c>
      <c r="E25">
        <v>1726558</v>
      </c>
      <c r="F25">
        <v>229071.3</v>
      </c>
      <c r="G25">
        <v>0</v>
      </c>
      <c r="H25">
        <v>187629.3</v>
      </c>
      <c r="I25">
        <v>185120</v>
      </c>
      <c r="J25">
        <v>184669.4</v>
      </c>
      <c r="K25">
        <v>182621.9</v>
      </c>
      <c r="L25">
        <v>90808.41</v>
      </c>
      <c r="M25">
        <v>0</v>
      </c>
      <c r="N25">
        <v>0.90226700000000004</v>
      </c>
      <c r="O25">
        <v>33.876297000000001</v>
      </c>
      <c r="P25" s="1">
        <v>43262.475763888891</v>
      </c>
      <c r="Q25" s="1">
        <v>43262.539195949073</v>
      </c>
      <c r="R25">
        <v>0</v>
      </c>
      <c r="S25">
        <f t="shared" si="12"/>
        <v>187594.34622468619</v>
      </c>
      <c r="T25">
        <f t="shared" si="13"/>
        <v>185080.60379202946</v>
      </c>
      <c r="U25">
        <f t="shared" si="14"/>
        <v>184636.33930244535</v>
      </c>
      <c r="V25">
        <f t="shared" si="15"/>
        <v>182588.03161092038</v>
      </c>
    </row>
    <row r="26" spans="1:22" x14ac:dyDescent="0.25">
      <c r="A26" t="s">
        <v>25</v>
      </c>
      <c r="B26" t="s">
        <v>18</v>
      </c>
      <c r="C26">
        <v>2846</v>
      </c>
      <c r="D26">
        <v>5242880</v>
      </c>
      <c r="E26">
        <v>1656994</v>
      </c>
      <c r="F26">
        <v>229049.8</v>
      </c>
      <c r="G26">
        <v>0</v>
      </c>
      <c r="H26">
        <v>187632.5</v>
      </c>
      <c r="I26">
        <v>185119.7</v>
      </c>
      <c r="J26">
        <v>184670.5</v>
      </c>
      <c r="K26">
        <v>182621.5</v>
      </c>
      <c r="L26">
        <v>90817.33</v>
      </c>
      <c r="M26">
        <v>0</v>
      </c>
      <c r="N26">
        <v>0.90224839999999995</v>
      </c>
      <c r="O26">
        <v>33.883305</v>
      </c>
      <c r="P26" s="1">
        <v>43262.472291666665</v>
      </c>
      <c r="Q26" s="1">
        <v>43262.539192511576</v>
      </c>
      <c r="R26">
        <v>0</v>
      </c>
      <c r="S26">
        <f t="shared" si="12"/>
        <v>187595.79200860485</v>
      </c>
      <c r="T26">
        <f t="shared" si="13"/>
        <v>185078.32662472938</v>
      </c>
      <c r="U26">
        <f t="shared" si="14"/>
        <v>184635.78009376791</v>
      </c>
      <c r="V26">
        <f t="shared" si="15"/>
        <v>182585.93186683726</v>
      </c>
    </row>
    <row r="27" spans="1:22" x14ac:dyDescent="0.25">
      <c r="A27" t="s">
        <v>25</v>
      </c>
      <c r="B27" t="s">
        <v>18</v>
      </c>
      <c r="C27">
        <v>2845</v>
      </c>
      <c r="D27">
        <v>5242880</v>
      </c>
      <c r="E27">
        <v>1396132</v>
      </c>
      <c r="F27">
        <v>229026</v>
      </c>
      <c r="G27">
        <v>0</v>
      </c>
      <c r="H27">
        <v>187634.3</v>
      </c>
      <c r="I27">
        <v>185119.5</v>
      </c>
      <c r="J27">
        <v>184673.9</v>
      </c>
      <c r="K27">
        <v>182625.3</v>
      </c>
      <c r="L27">
        <v>90828.45</v>
      </c>
      <c r="M27">
        <v>0</v>
      </c>
      <c r="N27">
        <v>0.90224839999999995</v>
      </c>
      <c r="O27">
        <v>33.892046999999998</v>
      </c>
      <c r="P27" s="1">
        <v>43262.468819444446</v>
      </c>
      <c r="Q27" s="1">
        <v>43262.539189085648</v>
      </c>
      <c r="R27">
        <v>0</v>
      </c>
      <c r="S27">
        <f t="shared" si="12"/>
        <v>187595.65013219853</v>
      </c>
      <c r="T27">
        <f t="shared" si="13"/>
        <v>185075.93794650878</v>
      </c>
      <c r="U27">
        <f t="shared" si="14"/>
        <v>184637.34338834821</v>
      </c>
      <c r="V27">
        <f t="shared" si="15"/>
        <v>182587.85028966615</v>
      </c>
    </row>
    <row r="28" spans="1:22" x14ac:dyDescent="0.25">
      <c r="A28" t="s">
        <v>25</v>
      </c>
      <c r="B28" t="s">
        <v>18</v>
      </c>
      <c r="C28">
        <v>2844</v>
      </c>
      <c r="D28">
        <v>5242880</v>
      </c>
      <c r="E28">
        <v>1680439</v>
      </c>
      <c r="F28">
        <v>229000.4</v>
      </c>
      <c r="G28">
        <v>0</v>
      </c>
      <c r="H28">
        <v>187637.7</v>
      </c>
      <c r="I28">
        <v>185119.2</v>
      </c>
      <c r="J28">
        <v>184674.2</v>
      </c>
      <c r="K28">
        <v>182624.2</v>
      </c>
      <c r="L28">
        <v>90837.16</v>
      </c>
      <c r="M28">
        <v>0</v>
      </c>
      <c r="N28">
        <v>0.90205760000000001</v>
      </c>
      <c r="O28">
        <v>33.898893999999999</v>
      </c>
      <c r="P28" s="1">
        <v>43262.46534722222</v>
      </c>
      <c r="Q28" s="1">
        <v>43262.539185451387</v>
      </c>
      <c r="R28">
        <v>0</v>
      </c>
      <c r="S28">
        <f t="shared" si="12"/>
        <v>187596.96139119007</v>
      </c>
      <c r="T28">
        <f t="shared" si="13"/>
        <v>185073.28373800262</v>
      </c>
      <c r="U28">
        <f t="shared" si="14"/>
        <v>184635.66777243459</v>
      </c>
      <c r="V28">
        <f t="shared" si="15"/>
        <v>182584.72640833928</v>
      </c>
    </row>
    <row r="29" spans="1:22" x14ac:dyDescent="0.25">
      <c r="A29" t="s">
        <v>25</v>
      </c>
      <c r="B29" t="s">
        <v>18</v>
      </c>
      <c r="C29">
        <v>2843</v>
      </c>
      <c r="D29">
        <v>5242880</v>
      </c>
      <c r="E29">
        <v>1629472</v>
      </c>
      <c r="F29">
        <v>228987.3</v>
      </c>
      <c r="G29">
        <v>0</v>
      </c>
      <c r="H29">
        <v>187637.4</v>
      </c>
      <c r="I29">
        <v>185118.2</v>
      </c>
      <c r="J29">
        <v>184676.5</v>
      </c>
      <c r="K29">
        <v>182626.4</v>
      </c>
      <c r="L29">
        <v>90843.34</v>
      </c>
      <c r="M29">
        <v>0</v>
      </c>
      <c r="N29">
        <v>0.90243859999999998</v>
      </c>
      <c r="O29">
        <v>33.903764000000002</v>
      </c>
      <c r="P29" s="1">
        <v>43262.461875000001</v>
      </c>
      <c r="Q29" s="1">
        <v>43262.539181712964</v>
      </c>
      <c r="R29">
        <v>0</v>
      </c>
      <c r="S29">
        <f t="shared" si="12"/>
        <v>187595.59254325213</v>
      </c>
      <c r="T29">
        <f t="shared" si="13"/>
        <v>185071.07904536859</v>
      </c>
      <c r="U29">
        <f t="shared" si="14"/>
        <v>184636.95681272878</v>
      </c>
      <c r="V29">
        <f t="shared" si="15"/>
        <v>182585.89075031652</v>
      </c>
    </row>
    <row r="30" spans="1:22" x14ac:dyDescent="0.25">
      <c r="A30" t="s">
        <v>25</v>
      </c>
      <c r="B30" t="s">
        <v>18</v>
      </c>
      <c r="C30">
        <v>2842</v>
      </c>
      <c r="D30">
        <v>5242880</v>
      </c>
      <c r="E30">
        <v>1975911</v>
      </c>
      <c r="F30">
        <v>228964.8</v>
      </c>
      <c r="G30">
        <v>0</v>
      </c>
      <c r="H30">
        <v>187639.3</v>
      </c>
      <c r="I30">
        <v>185119.4</v>
      </c>
      <c r="J30">
        <v>184677.6</v>
      </c>
      <c r="K30">
        <v>182630.39999999999</v>
      </c>
      <c r="L30">
        <v>90853.41</v>
      </c>
      <c r="M30">
        <v>0</v>
      </c>
      <c r="N30">
        <v>0.90224839999999995</v>
      </c>
      <c r="O30">
        <v>33.911689000000003</v>
      </c>
      <c r="P30" s="1">
        <v>43262.458402777775</v>
      </c>
      <c r="Q30" s="1">
        <v>43262.539177928244</v>
      </c>
      <c r="R30">
        <v>0</v>
      </c>
      <c r="S30">
        <f t="shared" si="12"/>
        <v>187595.65673572512</v>
      </c>
      <c r="T30">
        <f t="shared" si="13"/>
        <v>185070.20991679869</v>
      </c>
      <c r="U30">
        <f t="shared" si="14"/>
        <v>184636.32043155469</v>
      </c>
      <c r="V30">
        <f t="shared" si="15"/>
        <v>182588.11194836907</v>
      </c>
    </row>
    <row r="31" spans="1:22" x14ac:dyDescent="0.25">
      <c r="A31" t="s">
        <v>25</v>
      </c>
      <c r="B31" t="s">
        <v>18</v>
      </c>
      <c r="C31">
        <v>2841</v>
      </c>
      <c r="D31">
        <v>5242880</v>
      </c>
      <c r="E31">
        <v>1589270</v>
      </c>
      <c r="F31">
        <v>228938.8</v>
      </c>
      <c r="G31">
        <v>0</v>
      </c>
      <c r="H31">
        <v>187641.60000000001</v>
      </c>
      <c r="I31">
        <v>185120.9</v>
      </c>
      <c r="J31">
        <v>184681.2</v>
      </c>
      <c r="K31">
        <v>182633.7</v>
      </c>
      <c r="L31">
        <v>90863.27</v>
      </c>
      <c r="M31">
        <v>0</v>
      </c>
      <c r="N31">
        <v>0.90218160000000003</v>
      </c>
      <c r="O31">
        <v>33.919452</v>
      </c>
      <c r="P31" s="1">
        <v>43262.454930555556</v>
      </c>
      <c r="Q31" s="1">
        <v>43262.539174305559</v>
      </c>
      <c r="R31">
        <v>0</v>
      </c>
      <c r="S31">
        <f t="shared" si="12"/>
        <v>187595.8353581384</v>
      </c>
      <c r="T31">
        <f t="shared" si="13"/>
        <v>185069.31892378459</v>
      </c>
      <c r="U31">
        <f t="shared" si="14"/>
        <v>184637.91394664242</v>
      </c>
      <c r="V31">
        <f t="shared" si="15"/>
        <v>182589.35644389645</v>
      </c>
    </row>
    <row r="32" spans="1:22" x14ac:dyDescent="0.25">
      <c r="A32" t="s">
        <v>25</v>
      </c>
      <c r="B32" t="s">
        <v>18</v>
      </c>
      <c r="C32">
        <v>2840</v>
      </c>
      <c r="D32">
        <v>5242880</v>
      </c>
      <c r="E32">
        <v>1560873</v>
      </c>
      <c r="F32">
        <v>228917.5</v>
      </c>
      <c r="G32">
        <v>0</v>
      </c>
      <c r="H32">
        <v>187645.5</v>
      </c>
      <c r="I32">
        <v>185126</v>
      </c>
      <c r="J32">
        <v>184682.4</v>
      </c>
      <c r="K32">
        <v>182634.5</v>
      </c>
      <c r="L32">
        <v>90873.03</v>
      </c>
      <c r="M32">
        <v>0</v>
      </c>
      <c r="N32">
        <v>0.90224839999999995</v>
      </c>
      <c r="O32">
        <v>33.927135</v>
      </c>
      <c r="P32" s="1">
        <v>43262.451458333337</v>
      </c>
      <c r="Q32" s="1">
        <v>43262.53917152778</v>
      </c>
      <c r="R32">
        <v>0</v>
      </c>
      <c r="S32">
        <f t="shared" si="12"/>
        <v>187597.9974603462</v>
      </c>
      <c r="T32">
        <f t="shared" si="13"/>
        <v>185072.46014873846</v>
      </c>
      <c r="U32">
        <f t="shared" si="14"/>
        <v>184637.47017246427</v>
      </c>
      <c r="V32">
        <f t="shared" si="15"/>
        <v>182588.47251138618</v>
      </c>
    </row>
    <row r="33" spans="1:22" x14ac:dyDescent="0.25">
      <c r="A33" t="s">
        <v>25</v>
      </c>
      <c r="B33" t="s">
        <v>18</v>
      </c>
      <c r="C33">
        <v>2839</v>
      </c>
      <c r="D33">
        <v>5242880</v>
      </c>
      <c r="E33">
        <v>1604052</v>
      </c>
      <c r="F33">
        <v>228893.6</v>
      </c>
      <c r="G33">
        <v>0</v>
      </c>
      <c r="H33">
        <v>187647.2</v>
      </c>
      <c r="I33">
        <v>185123.9</v>
      </c>
      <c r="J33">
        <v>184682.2</v>
      </c>
      <c r="K33">
        <v>182634.9</v>
      </c>
      <c r="L33">
        <v>90883.73</v>
      </c>
      <c r="M33">
        <v>0</v>
      </c>
      <c r="N33">
        <v>0.90224839999999995</v>
      </c>
      <c r="O33">
        <v>33.935566000000001</v>
      </c>
      <c r="P33" s="1">
        <v>43262.44798611111</v>
      </c>
      <c r="Q33" s="1">
        <v>43262.539167627314</v>
      </c>
      <c r="R33">
        <v>0</v>
      </c>
      <c r="S33">
        <f t="shared" si="12"/>
        <v>187597.74742479532</v>
      </c>
      <c r="T33">
        <f t="shared" si="13"/>
        <v>185068.1622743909</v>
      </c>
      <c r="U33">
        <f t="shared" si="14"/>
        <v>184635.42574979493</v>
      </c>
      <c r="V33">
        <f t="shared" si="15"/>
        <v>182586.98302842866</v>
      </c>
    </row>
    <row r="34" spans="1:22" x14ac:dyDescent="0.25">
      <c r="A34" t="s">
        <v>25</v>
      </c>
      <c r="B34" t="s">
        <v>18</v>
      </c>
      <c r="C34">
        <v>2838</v>
      </c>
      <c r="D34">
        <v>5242880</v>
      </c>
      <c r="E34">
        <v>1362602</v>
      </c>
      <c r="F34">
        <v>228866.2</v>
      </c>
      <c r="G34">
        <v>0</v>
      </c>
      <c r="H34">
        <v>187648.3</v>
      </c>
      <c r="I34">
        <v>185126.7</v>
      </c>
      <c r="J34">
        <v>184686.1</v>
      </c>
      <c r="K34">
        <v>182637.4</v>
      </c>
      <c r="L34">
        <v>90894.12</v>
      </c>
      <c r="M34">
        <v>0</v>
      </c>
      <c r="N34">
        <v>0.90224839999999995</v>
      </c>
      <c r="O34">
        <v>33.943752000000003</v>
      </c>
      <c r="P34" s="1">
        <v>43262.444513888891</v>
      </c>
      <c r="Q34" s="1">
        <v>43262.539164849535</v>
      </c>
      <c r="R34">
        <v>0</v>
      </c>
      <c r="S34">
        <f t="shared" si="12"/>
        <v>187596.61181918465</v>
      </c>
      <c r="T34">
        <f t="shared" si="13"/>
        <v>185068.44253559914</v>
      </c>
      <c r="U34">
        <f t="shared" si="14"/>
        <v>184637.21122338736</v>
      </c>
      <c r="V34">
        <f t="shared" si="15"/>
        <v>182587.31684294599</v>
      </c>
    </row>
    <row r="35" spans="1:22" x14ac:dyDescent="0.25">
      <c r="A35" t="s">
        <v>25</v>
      </c>
      <c r="B35" t="s">
        <v>18</v>
      </c>
      <c r="C35">
        <v>2837</v>
      </c>
      <c r="D35">
        <v>5242880</v>
      </c>
      <c r="E35">
        <v>1744123</v>
      </c>
      <c r="F35">
        <v>228835.9</v>
      </c>
      <c r="G35">
        <v>0</v>
      </c>
      <c r="H35">
        <v>187647.7</v>
      </c>
      <c r="I35">
        <v>185127.7</v>
      </c>
      <c r="J35">
        <v>184688.7</v>
      </c>
      <c r="K35">
        <v>182641.2</v>
      </c>
      <c r="L35">
        <v>90907.34</v>
      </c>
      <c r="M35">
        <v>0</v>
      </c>
      <c r="N35">
        <v>0.90224839999999995</v>
      </c>
      <c r="O35">
        <v>33.954174999999999</v>
      </c>
      <c r="P35" s="1">
        <v>43262.441041666665</v>
      </c>
      <c r="Q35" s="1">
        <v>43262.539161111112</v>
      </c>
      <c r="R35">
        <v>0</v>
      </c>
      <c r="S35">
        <f t="shared" si="12"/>
        <v>187593.53959838167</v>
      </c>
      <c r="T35">
        <f t="shared" si="13"/>
        <v>185066.65610912503</v>
      </c>
      <c r="U35">
        <f t="shared" si="14"/>
        <v>184637.47289673961</v>
      </c>
      <c r="V35">
        <f t="shared" si="15"/>
        <v>182588.72138965674</v>
      </c>
    </row>
    <row r="36" spans="1:22" x14ac:dyDescent="0.25">
      <c r="A36" t="s">
        <v>25</v>
      </c>
      <c r="B36" t="s">
        <v>18</v>
      </c>
      <c r="C36">
        <v>2836</v>
      </c>
      <c r="D36">
        <v>5242880</v>
      </c>
      <c r="E36">
        <v>1924718</v>
      </c>
      <c r="F36">
        <v>228808.4</v>
      </c>
      <c r="G36">
        <v>0</v>
      </c>
      <c r="H36">
        <v>187650.3</v>
      </c>
      <c r="I36">
        <v>185131.8</v>
      </c>
      <c r="J36">
        <v>184692.3</v>
      </c>
      <c r="K36">
        <v>182642.8</v>
      </c>
      <c r="L36">
        <v>90919.61</v>
      </c>
      <c r="M36">
        <v>0</v>
      </c>
      <c r="N36">
        <v>0.90224839999999995</v>
      </c>
      <c r="O36">
        <v>33.963858999999999</v>
      </c>
      <c r="P36" s="1">
        <v>43262.437569444446</v>
      </c>
      <c r="Q36" s="1">
        <v>43262.5391584838</v>
      </c>
      <c r="R36">
        <v>0</v>
      </c>
      <c r="S36">
        <f t="shared" si="12"/>
        <v>187593.89583362645</v>
      </c>
      <c r="T36">
        <f t="shared" si="13"/>
        <v>185068.22717420626</v>
      </c>
      <c r="U36">
        <f t="shared" si="14"/>
        <v>184638.95065308237</v>
      </c>
      <c r="V36">
        <f t="shared" si="15"/>
        <v>182588.1472983876</v>
      </c>
    </row>
    <row r="37" spans="1:22" x14ac:dyDescent="0.25">
      <c r="A37" t="s">
        <v>25</v>
      </c>
      <c r="B37" t="s">
        <v>18</v>
      </c>
      <c r="C37">
        <v>2835</v>
      </c>
      <c r="D37">
        <v>5242880</v>
      </c>
      <c r="E37">
        <v>1994574</v>
      </c>
      <c r="F37">
        <v>228771.1</v>
      </c>
      <c r="G37">
        <v>0</v>
      </c>
      <c r="H37">
        <v>187658.3</v>
      </c>
      <c r="I37">
        <v>185132.7</v>
      </c>
      <c r="J37">
        <v>184689.7</v>
      </c>
      <c r="K37">
        <v>182640.7</v>
      </c>
      <c r="L37">
        <v>90933.04</v>
      </c>
      <c r="M37">
        <v>0</v>
      </c>
      <c r="N37">
        <v>0.90243859999999998</v>
      </c>
      <c r="O37">
        <v>33.974457999999998</v>
      </c>
      <c r="P37" s="1">
        <v>43262.43409722222</v>
      </c>
      <c r="Q37" s="1">
        <v>43262.539154710648</v>
      </c>
      <c r="R37">
        <v>0</v>
      </c>
      <c r="S37">
        <f t="shared" si="12"/>
        <v>187598.85247270393</v>
      </c>
      <c r="T37">
        <f t="shared" si="13"/>
        <v>185065.69701884378</v>
      </c>
      <c r="U37">
        <f t="shared" si="14"/>
        <v>184633.47211895822</v>
      </c>
      <c r="V37">
        <f t="shared" si="15"/>
        <v>182583.09844004808</v>
      </c>
    </row>
    <row r="38" spans="1:22" x14ac:dyDescent="0.25">
      <c r="A38" t="s">
        <v>25</v>
      </c>
      <c r="B38" t="s">
        <v>18</v>
      </c>
      <c r="C38">
        <v>2834</v>
      </c>
      <c r="D38">
        <v>5242880</v>
      </c>
      <c r="E38">
        <v>1628766</v>
      </c>
      <c r="F38">
        <v>228743.1</v>
      </c>
      <c r="G38">
        <v>0</v>
      </c>
      <c r="H38">
        <v>187656.4</v>
      </c>
      <c r="I38">
        <v>185133.9</v>
      </c>
      <c r="J38">
        <v>184693.7</v>
      </c>
      <c r="K38">
        <v>182647.6</v>
      </c>
      <c r="L38">
        <v>90945.63</v>
      </c>
      <c r="M38">
        <v>0</v>
      </c>
      <c r="N38">
        <v>0.90224839999999995</v>
      </c>
      <c r="O38">
        <v>33.984399000000003</v>
      </c>
      <c r="P38" s="1">
        <v>43262.430625000001</v>
      </c>
      <c r="Q38" s="1">
        <v>43262.53915196759</v>
      </c>
      <c r="R38">
        <v>0</v>
      </c>
      <c r="S38">
        <f t="shared" si="12"/>
        <v>187594.66791222591</v>
      </c>
      <c r="T38">
        <f t="shared" si="13"/>
        <v>185064.32210329015</v>
      </c>
      <c r="U38">
        <f t="shared" si="14"/>
        <v>184635.31128905271</v>
      </c>
      <c r="V38">
        <f t="shared" si="15"/>
        <v>182587.78481984677</v>
      </c>
    </row>
    <row r="39" spans="1:22" x14ac:dyDescent="0.25">
      <c r="A39" t="s">
        <v>25</v>
      </c>
      <c r="B39" t="s">
        <v>18</v>
      </c>
      <c r="C39">
        <v>2833</v>
      </c>
      <c r="D39">
        <v>5242880</v>
      </c>
      <c r="E39">
        <v>1751407</v>
      </c>
      <c r="F39">
        <v>228722.4</v>
      </c>
      <c r="G39">
        <v>0</v>
      </c>
      <c r="H39">
        <v>187659</v>
      </c>
      <c r="I39">
        <v>185137.9</v>
      </c>
      <c r="J39">
        <v>184693.8</v>
      </c>
      <c r="K39">
        <v>182645.5</v>
      </c>
      <c r="L39">
        <v>90954.02</v>
      </c>
      <c r="M39">
        <v>0</v>
      </c>
      <c r="N39">
        <v>0.90243859999999998</v>
      </c>
      <c r="O39">
        <v>33.991030000000002</v>
      </c>
      <c r="P39" s="1">
        <v>43262.427152777775</v>
      </c>
      <c r="Q39" s="1">
        <v>43262.539147997682</v>
      </c>
      <c r="R39">
        <v>0</v>
      </c>
      <c r="S39">
        <f t="shared" si="12"/>
        <v>187595.5789693011</v>
      </c>
      <c r="T39">
        <f t="shared" si="13"/>
        <v>185066.41850500586</v>
      </c>
      <c r="U39">
        <f t="shared" si="14"/>
        <v>184633.81381837252</v>
      </c>
      <c r="V39">
        <f t="shared" si="15"/>
        <v>182584.04832205511</v>
      </c>
    </row>
    <row r="40" spans="1:22" x14ac:dyDescent="0.25">
      <c r="A40" t="s">
        <v>25</v>
      </c>
      <c r="B40" t="s">
        <v>18</v>
      </c>
      <c r="C40">
        <v>2832</v>
      </c>
      <c r="D40">
        <v>5242880</v>
      </c>
      <c r="E40">
        <v>1818133</v>
      </c>
      <c r="F40">
        <v>228686</v>
      </c>
      <c r="G40">
        <v>0</v>
      </c>
      <c r="H40">
        <v>187663</v>
      </c>
      <c r="I40">
        <v>185137.7</v>
      </c>
      <c r="J40">
        <v>184698.9</v>
      </c>
      <c r="K40">
        <v>182655.3</v>
      </c>
      <c r="L40">
        <v>90968.81</v>
      </c>
      <c r="M40">
        <v>0</v>
      </c>
      <c r="N40">
        <v>0.90224839999999995</v>
      </c>
      <c r="O40">
        <v>34.002721000000001</v>
      </c>
      <c r="P40" s="1">
        <v>43262.423680555556</v>
      </c>
      <c r="Q40" s="1">
        <v>43262.539144247683</v>
      </c>
      <c r="R40">
        <v>0</v>
      </c>
      <c r="S40">
        <f t="shared" si="12"/>
        <v>187596.60904067967</v>
      </c>
      <c r="T40">
        <f t="shared" si="13"/>
        <v>185062.87111478613</v>
      </c>
      <c r="U40">
        <f t="shared" si="14"/>
        <v>184636.10473949532</v>
      </c>
      <c r="V40">
        <f t="shared" si="15"/>
        <v>182590.97061579343</v>
      </c>
    </row>
    <row r="41" spans="1:22" x14ac:dyDescent="0.25">
      <c r="A41" t="s">
        <v>25</v>
      </c>
      <c r="B41" t="s">
        <v>18</v>
      </c>
      <c r="C41">
        <v>2831</v>
      </c>
      <c r="D41">
        <v>5242880</v>
      </c>
      <c r="E41">
        <v>1661605</v>
      </c>
      <c r="F41">
        <v>228659.6</v>
      </c>
      <c r="G41">
        <v>0</v>
      </c>
      <c r="H41">
        <v>187665</v>
      </c>
      <c r="I41">
        <v>185141.4</v>
      </c>
      <c r="J41">
        <v>184696.2</v>
      </c>
      <c r="K41">
        <v>182647.6</v>
      </c>
      <c r="L41">
        <v>90978.559999999998</v>
      </c>
      <c r="M41">
        <v>0</v>
      </c>
      <c r="N41">
        <v>0.90224839999999995</v>
      </c>
      <c r="O41">
        <v>34.010435999999999</v>
      </c>
      <c r="P41" s="1">
        <v>43262.420208333337</v>
      </c>
      <c r="Q41" s="1">
        <v>43262.539140821762</v>
      </c>
      <c r="R41">
        <v>0</v>
      </c>
      <c r="S41">
        <f t="shared" si="12"/>
        <v>187596.45502651465</v>
      </c>
      <c r="T41">
        <f t="shared" si="13"/>
        <v>185064.14333726413</v>
      </c>
      <c r="U41">
        <f t="shared" si="14"/>
        <v>184631.36738558442</v>
      </c>
      <c r="V41">
        <f t="shared" si="15"/>
        <v>182581.1834881751</v>
      </c>
    </row>
    <row r="42" spans="1:22" x14ac:dyDescent="0.25">
      <c r="A42" t="s">
        <v>25</v>
      </c>
      <c r="B42" t="s">
        <v>18</v>
      </c>
      <c r="C42">
        <v>2830</v>
      </c>
      <c r="D42">
        <v>5242880</v>
      </c>
      <c r="E42">
        <v>1828265</v>
      </c>
      <c r="F42">
        <v>228641.5</v>
      </c>
      <c r="G42">
        <v>0</v>
      </c>
      <c r="H42">
        <v>187663.3</v>
      </c>
      <c r="I42">
        <v>185140.3</v>
      </c>
      <c r="J42">
        <v>184698.8</v>
      </c>
      <c r="K42">
        <v>182654.4</v>
      </c>
      <c r="L42">
        <v>90987.06</v>
      </c>
      <c r="M42">
        <v>0</v>
      </c>
      <c r="N42">
        <v>0.90224839999999995</v>
      </c>
      <c r="O42">
        <v>34.017156999999997</v>
      </c>
      <c r="P42" s="1">
        <v>43262.41673611111</v>
      </c>
      <c r="Q42" s="1">
        <v>43262.53913769676</v>
      </c>
      <c r="R42">
        <v>0</v>
      </c>
      <c r="S42">
        <f t="shared" si="12"/>
        <v>187593.2782213485</v>
      </c>
      <c r="T42">
        <f t="shared" si="13"/>
        <v>185061.37883828123</v>
      </c>
      <c r="U42">
        <f t="shared" si="14"/>
        <v>184632.57056339545</v>
      </c>
      <c r="V42">
        <f t="shared" si="15"/>
        <v>182586.55254083069</v>
      </c>
    </row>
    <row r="43" spans="1:22" x14ac:dyDescent="0.25">
      <c r="A43" t="s">
        <v>25</v>
      </c>
      <c r="B43" t="s">
        <v>18</v>
      </c>
      <c r="C43">
        <v>2829</v>
      </c>
      <c r="D43">
        <v>5242880</v>
      </c>
      <c r="E43">
        <v>1842106</v>
      </c>
      <c r="F43">
        <v>228616</v>
      </c>
      <c r="G43">
        <v>0</v>
      </c>
      <c r="H43">
        <v>187665.5</v>
      </c>
      <c r="I43">
        <v>185144.2</v>
      </c>
      <c r="J43">
        <v>184705</v>
      </c>
      <c r="K43">
        <v>182658.3</v>
      </c>
      <c r="L43">
        <v>90998.81</v>
      </c>
      <c r="M43">
        <v>0</v>
      </c>
      <c r="N43">
        <v>0.90236660000000002</v>
      </c>
      <c r="O43">
        <v>34.026457000000001</v>
      </c>
      <c r="P43" s="1">
        <v>43262.413263888891</v>
      </c>
      <c r="Q43" s="1">
        <v>43262.539134456019</v>
      </c>
      <c r="R43">
        <v>0</v>
      </c>
      <c r="S43">
        <f t="shared" si="12"/>
        <v>187593.39763948461</v>
      </c>
      <c r="T43">
        <f t="shared" si="13"/>
        <v>185062.93382590206</v>
      </c>
      <c r="U43">
        <f t="shared" si="14"/>
        <v>184636.80266473151</v>
      </c>
      <c r="V43">
        <f t="shared" si="15"/>
        <v>182588.43656529023</v>
      </c>
    </row>
    <row r="44" spans="1:22" x14ac:dyDescent="0.25">
      <c r="A44" t="s">
        <v>25</v>
      </c>
      <c r="B44" t="s">
        <v>18</v>
      </c>
      <c r="C44">
        <v>2828</v>
      </c>
      <c r="D44">
        <v>5242880</v>
      </c>
      <c r="E44">
        <v>1745533</v>
      </c>
      <c r="F44">
        <v>228589.5</v>
      </c>
      <c r="G44">
        <v>0</v>
      </c>
      <c r="H44">
        <v>187672</v>
      </c>
      <c r="I44">
        <v>185141.6</v>
      </c>
      <c r="J44">
        <v>184698</v>
      </c>
      <c r="K44">
        <v>182662.9</v>
      </c>
      <c r="L44">
        <v>91009.3</v>
      </c>
      <c r="M44">
        <v>0</v>
      </c>
      <c r="N44">
        <v>0.90243859999999998</v>
      </c>
      <c r="O44">
        <v>34.034762000000001</v>
      </c>
      <c r="P44" s="1">
        <v>43262.409791666665</v>
      </c>
      <c r="Q44" s="1">
        <v>43262.539130474535</v>
      </c>
      <c r="R44">
        <v>0</v>
      </c>
      <c r="S44">
        <f t="shared" si="12"/>
        <v>187597.73546617504</v>
      </c>
      <c r="T44">
        <f t="shared" si="13"/>
        <v>185057.89685225309</v>
      </c>
      <c r="U44">
        <f t="shared" si="14"/>
        <v>184627.75759357092</v>
      </c>
      <c r="V44">
        <f t="shared" si="15"/>
        <v>182590.94153188544</v>
      </c>
    </row>
    <row r="45" spans="1:22" x14ac:dyDescent="0.25">
      <c r="A45" t="s">
        <v>25</v>
      </c>
      <c r="B45" t="s">
        <v>18</v>
      </c>
      <c r="C45">
        <v>2827</v>
      </c>
      <c r="D45">
        <v>5242880</v>
      </c>
      <c r="E45">
        <v>1713034</v>
      </c>
      <c r="F45">
        <v>228564.4</v>
      </c>
      <c r="G45">
        <v>0</v>
      </c>
      <c r="H45">
        <v>187673.8</v>
      </c>
      <c r="I45">
        <v>185147</v>
      </c>
      <c r="J45">
        <v>184702.3</v>
      </c>
      <c r="K45">
        <v>182662.9</v>
      </c>
      <c r="L45">
        <v>91020.84</v>
      </c>
      <c r="M45">
        <v>0</v>
      </c>
      <c r="N45">
        <v>0.90243859999999998</v>
      </c>
      <c r="O45">
        <v>34.043902000000003</v>
      </c>
      <c r="P45" s="1">
        <v>43262.406319444446</v>
      </c>
      <c r="Q45" s="1">
        <v>43262.539127349541</v>
      </c>
      <c r="R45">
        <v>0</v>
      </c>
      <c r="S45">
        <f t="shared" si="12"/>
        <v>187597.48752088938</v>
      </c>
      <c r="T45">
        <f t="shared" si="13"/>
        <v>185060.9886243818</v>
      </c>
      <c r="U45">
        <f t="shared" si="14"/>
        <v>184630.1205639056</v>
      </c>
      <c r="V45">
        <f t="shared" si="15"/>
        <v>182588.95717949074</v>
      </c>
    </row>
    <row r="46" spans="1:22" x14ac:dyDescent="0.25">
      <c r="A46" t="s">
        <v>25</v>
      </c>
      <c r="B46" t="s">
        <v>18</v>
      </c>
      <c r="C46">
        <v>2826</v>
      </c>
      <c r="D46">
        <v>5242880</v>
      </c>
      <c r="E46">
        <v>1784155</v>
      </c>
      <c r="F46">
        <v>228529.8</v>
      </c>
      <c r="G46">
        <v>0</v>
      </c>
      <c r="H46">
        <v>187677.3</v>
      </c>
      <c r="I46">
        <v>185157.4</v>
      </c>
      <c r="J46">
        <v>184708</v>
      </c>
      <c r="K46">
        <v>182654.2</v>
      </c>
      <c r="L46">
        <v>91031.13</v>
      </c>
      <c r="M46">
        <v>0</v>
      </c>
      <c r="N46">
        <v>0.90261080000000005</v>
      </c>
      <c r="O46">
        <v>34.052048999999997</v>
      </c>
      <c r="P46" s="1">
        <v>43262.40284722222</v>
      </c>
      <c r="Q46" s="1">
        <v>43262.539124305556</v>
      </c>
      <c r="R46">
        <v>0</v>
      </c>
      <c r="S46">
        <f t="shared" si="12"/>
        <v>187598.16445687009</v>
      </c>
      <c r="T46">
        <f t="shared" si="13"/>
        <v>185068.20676444768</v>
      </c>
      <c r="U46">
        <f t="shared" si="14"/>
        <v>184633.15039552233</v>
      </c>
      <c r="V46">
        <f t="shared" si="15"/>
        <v>182577.52177738489</v>
      </c>
    </row>
    <row r="47" spans="1:22" x14ac:dyDescent="0.25">
      <c r="A47" t="s">
        <v>25</v>
      </c>
      <c r="B47" t="s">
        <v>18</v>
      </c>
      <c r="C47">
        <v>2825</v>
      </c>
      <c r="D47">
        <v>5242880</v>
      </c>
      <c r="E47">
        <v>1905078</v>
      </c>
      <c r="F47">
        <v>228514.4</v>
      </c>
      <c r="G47">
        <v>0</v>
      </c>
      <c r="H47">
        <v>187673.60000000001</v>
      </c>
      <c r="I47">
        <v>185150</v>
      </c>
      <c r="J47">
        <v>184715.6</v>
      </c>
      <c r="K47">
        <v>182668.3</v>
      </c>
      <c r="L47">
        <v>91042.14</v>
      </c>
      <c r="M47">
        <v>0</v>
      </c>
      <c r="N47">
        <v>0.90261080000000005</v>
      </c>
      <c r="O47">
        <v>34.060780000000001</v>
      </c>
      <c r="P47" s="1">
        <v>43262.399375000001</v>
      </c>
      <c r="Q47" s="1">
        <v>43262.539121030095</v>
      </c>
      <c r="R47">
        <v>0</v>
      </c>
      <c r="S47">
        <f t="shared" si="12"/>
        <v>187593.20794860719</v>
      </c>
      <c r="T47">
        <f t="shared" si="13"/>
        <v>185059.39056089317</v>
      </c>
      <c r="U47">
        <f t="shared" si="14"/>
        <v>184639.56193907431</v>
      </c>
      <c r="V47">
        <f t="shared" si="15"/>
        <v>182590.40428627413</v>
      </c>
    </row>
    <row r="48" spans="1:22" x14ac:dyDescent="0.25">
      <c r="A48" t="s">
        <v>25</v>
      </c>
      <c r="B48" t="s">
        <v>18</v>
      </c>
      <c r="C48">
        <v>2824</v>
      </c>
      <c r="D48">
        <v>5242880</v>
      </c>
      <c r="E48">
        <v>1730817</v>
      </c>
      <c r="F48">
        <v>228483.7</v>
      </c>
      <c r="G48">
        <v>0</v>
      </c>
      <c r="H48">
        <v>187681.9</v>
      </c>
      <c r="I48">
        <v>185151</v>
      </c>
      <c r="J48">
        <v>184707</v>
      </c>
      <c r="K48">
        <v>182661.6</v>
      </c>
      <c r="L48">
        <v>91051.05</v>
      </c>
      <c r="M48">
        <v>0</v>
      </c>
      <c r="N48">
        <v>0.90224839999999995</v>
      </c>
      <c r="O48">
        <v>34.067850999999997</v>
      </c>
      <c r="P48" s="1">
        <v>43262.395902777775</v>
      </c>
      <c r="Q48" s="1">
        <v>43262.539117708337</v>
      </c>
      <c r="R48">
        <v>0</v>
      </c>
      <c r="S48">
        <f t="shared" si="12"/>
        <v>187599.00309122592</v>
      </c>
      <c r="T48">
        <f t="shared" si="13"/>
        <v>185057.56734991117</v>
      </c>
      <c r="U48">
        <f t="shared" si="14"/>
        <v>184628.59274342787</v>
      </c>
      <c r="V48">
        <f t="shared" si="15"/>
        <v>182581.2772098392</v>
      </c>
    </row>
    <row r="49" spans="1:22" x14ac:dyDescent="0.25">
      <c r="A49" t="s">
        <v>25</v>
      </c>
      <c r="B49" t="s">
        <v>18</v>
      </c>
      <c r="C49">
        <v>2823</v>
      </c>
      <c r="D49">
        <v>5242880</v>
      </c>
      <c r="E49">
        <v>1659313</v>
      </c>
      <c r="F49">
        <v>228450.5</v>
      </c>
      <c r="G49">
        <v>0</v>
      </c>
      <c r="H49">
        <v>187682.1</v>
      </c>
      <c r="I49">
        <v>185159.1</v>
      </c>
      <c r="J49">
        <v>184711.8</v>
      </c>
      <c r="K49">
        <v>182666.9</v>
      </c>
      <c r="L49">
        <v>91065.63</v>
      </c>
      <c r="M49">
        <v>0</v>
      </c>
      <c r="N49">
        <v>0.90243859999999998</v>
      </c>
      <c r="O49">
        <v>34.079419999999999</v>
      </c>
      <c r="P49" s="1">
        <v>43262.392430555556</v>
      </c>
      <c r="Q49" s="1">
        <v>43262.539114270832</v>
      </c>
      <c r="R49">
        <v>0</v>
      </c>
      <c r="S49">
        <f t="shared" si="12"/>
        <v>187596.49425523056</v>
      </c>
      <c r="T49">
        <f t="shared" si="13"/>
        <v>185062.61423575471</v>
      </c>
      <c r="U49">
        <f t="shared" si="14"/>
        <v>184630.83061653987</v>
      </c>
      <c r="V49">
        <f t="shared" si="15"/>
        <v>182583.95248874338</v>
      </c>
    </row>
    <row r="50" spans="1:22" x14ac:dyDescent="0.25">
      <c r="A50" t="s">
        <v>25</v>
      </c>
      <c r="B50" t="s">
        <v>18</v>
      </c>
      <c r="C50">
        <v>2822</v>
      </c>
      <c r="D50">
        <v>5242880</v>
      </c>
      <c r="E50">
        <v>1642615</v>
      </c>
      <c r="F50">
        <v>228404.9</v>
      </c>
      <c r="G50">
        <v>0</v>
      </c>
      <c r="H50">
        <v>187690.5</v>
      </c>
      <c r="I50">
        <v>185175.2</v>
      </c>
      <c r="J50">
        <v>184711.7</v>
      </c>
      <c r="K50">
        <v>182661.3</v>
      </c>
      <c r="L50">
        <v>91079.8</v>
      </c>
      <c r="M50">
        <v>0</v>
      </c>
      <c r="N50">
        <v>0.90261080000000005</v>
      </c>
      <c r="O50">
        <v>34.090662000000002</v>
      </c>
      <c r="P50" s="1">
        <v>43262.388958333337</v>
      </c>
      <c r="Q50" s="1">
        <v>43262.539111377315</v>
      </c>
      <c r="R50">
        <v>0</v>
      </c>
      <c r="S50">
        <f t="shared" si="12"/>
        <v>187601.17368530919</v>
      </c>
      <c r="T50">
        <f t="shared" si="13"/>
        <v>185074.5208018531</v>
      </c>
      <c r="U50">
        <f t="shared" si="14"/>
        <v>184627.21155069376</v>
      </c>
      <c r="V50">
        <f t="shared" si="15"/>
        <v>182574.74745012986</v>
      </c>
    </row>
    <row r="51" spans="1:22" x14ac:dyDescent="0.25">
      <c r="A51" t="s">
        <v>25</v>
      </c>
      <c r="B51" t="s">
        <v>18</v>
      </c>
      <c r="C51">
        <v>2821</v>
      </c>
      <c r="D51">
        <v>5242880</v>
      </c>
      <c r="E51">
        <v>1735801</v>
      </c>
      <c r="F51">
        <v>228372.6</v>
      </c>
      <c r="G51">
        <v>0</v>
      </c>
      <c r="H51">
        <v>187689.60000000001</v>
      </c>
      <c r="I51">
        <v>185176.3</v>
      </c>
      <c r="J51">
        <v>184717.4</v>
      </c>
      <c r="K51">
        <v>182673.7</v>
      </c>
      <c r="L51">
        <v>91097</v>
      </c>
      <c r="M51">
        <v>0</v>
      </c>
      <c r="N51">
        <v>0.90224839999999995</v>
      </c>
      <c r="O51">
        <v>34.104328000000002</v>
      </c>
      <c r="P51" s="1">
        <v>43262.38548611111</v>
      </c>
      <c r="Q51" s="1">
        <v>43262.539108715275</v>
      </c>
      <c r="R51">
        <v>0</v>
      </c>
      <c r="S51">
        <f t="shared" si="12"/>
        <v>187597.6382816149</v>
      </c>
      <c r="T51">
        <f t="shared" si="13"/>
        <v>185072.65045283941</v>
      </c>
      <c r="U51">
        <f t="shared" si="14"/>
        <v>184630.41887905271</v>
      </c>
      <c r="V51">
        <f t="shared" si="15"/>
        <v>182584.59388111197</v>
      </c>
    </row>
    <row r="52" spans="1:22" x14ac:dyDescent="0.25">
      <c r="A52" t="s">
        <v>25</v>
      </c>
      <c r="B52" t="s">
        <v>18</v>
      </c>
      <c r="C52">
        <v>2820</v>
      </c>
      <c r="D52">
        <v>5242880</v>
      </c>
      <c r="E52">
        <v>1737415</v>
      </c>
      <c r="F52">
        <v>228355</v>
      </c>
      <c r="G52">
        <v>0</v>
      </c>
      <c r="H52">
        <v>187689.2</v>
      </c>
      <c r="I52">
        <v>185174.5</v>
      </c>
      <c r="J52">
        <v>184723.1</v>
      </c>
      <c r="K52">
        <v>182680.8</v>
      </c>
      <c r="L52">
        <v>91105.919999999998</v>
      </c>
      <c r="M52">
        <v>0</v>
      </c>
      <c r="N52">
        <v>0.90224839999999995</v>
      </c>
      <c r="O52">
        <v>34.111414000000003</v>
      </c>
      <c r="P52" s="1">
        <v>43262.382013888891</v>
      </c>
      <c r="Q52" s="1">
        <v>43262.539104710646</v>
      </c>
      <c r="R52">
        <v>0</v>
      </c>
      <c r="S52">
        <f t="shared" si="12"/>
        <v>187595.8022721716</v>
      </c>
      <c r="T52">
        <f t="shared" si="13"/>
        <v>185069.23193449143</v>
      </c>
      <c r="U52">
        <f t="shared" si="14"/>
        <v>184634.76064311209</v>
      </c>
      <c r="V52">
        <f t="shared" si="15"/>
        <v>182590.30246269971</v>
      </c>
    </row>
    <row r="53" spans="1:22" x14ac:dyDescent="0.25">
      <c r="A53" t="s">
        <v>25</v>
      </c>
      <c r="B53" t="s">
        <v>18</v>
      </c>
      <c r="C53">
        <v>2819</v>
      </c>
      <c r="D53">
        <v>5242880</v>
      </c>
      <c r="E53">
        <v>1390676</v>
      </c>
      <c r="F53">
        <v>228329.2</v>
      </c>
      <c r="G53">
        <v>0</v>
      </c>
      <c r="H53">
        <v>187696.9</v>
      </c>
      <c r="I53">
        <v>185185.3</v>
      </c>
      <c r="J53">
        <v>184722.1</v>
      </c>
      <c r="K53">
        <v>182673</v>
      </c>
      <c r="L53">
        <v>91115.26</v>
      </c>
      <c r="M53">
        <v>0</v>
      </c>
      <c r="N53">
        <v>0.90243859999999998</v>
      </c>
      <c r="O53">
        <v>34.118836000000002</v>
      </c>
      <c r="P53" s="1">
        <v>43262.378541666665</v>
      </c>
      <c r="Q53" s="1">
        <v>43262.539101076392</v>
      </c>
      <c r="R53">
        <v>0</v>
      </c>
      <c r="S53">
        <f t="shared" si="12"/>
        <v>187601.39721287397</v>
      </c>
      <c r="T53">
        <f t="shared" si="13"/>
        <v>185077.65933373131</v>
      </c>
      <c r="U53">
        <f t="shared" si="14"/>
        <v>184631.76959269916</v>
      </c>
      <c r="V53">
        <f t="shared" si="15"/>
        <v>182580.46276979995</v>
      </c>
    </row>
    <row r="54" spans="1:22" x14ac:dyDescent="0.25">
      <c r="A54" t="s">
        <v>25</v>
      </c>
      <c r="B54" t="s">
        <v>18</v>
      </c>
      <c r="C54">
        <v>2818</v>
      </c>
      <c r="D54">
        <v>5242880</v>
      </c>
      <c r="E54">
        <v>2000993</v>
      </c>
      <c r="F54">
        <v>228284.79999999999</v>
      </c>
      <c r="G54">
        <v>0</v>
      </c>
      <c r="H54">
        <v>187694.9</v>
      </c>
      <c r="I54">
        <v>185184.1</v>
      </c>
      <c r="J54">
        <v>184727.7</v>
      </c>
      <c r="K54">
        <v>182682.8</v>
      </c>
      <c r="L54">
        <v>91132.98</v>
      </c>
      <c r="M54">
        <v>0</v>
      </c>
      <c r="N54">
        <v>0.90224839999999995</v>
      </c>
      <c r="O54">
        <v>34.132939</v>
      </c>
      <c r="P54" s="1">
        <v>43262.375069444446</v>
      </c>
      <c r="Q54" s="1">
        <v>43262.539098182868</v>
      </c>
      <c r="R54">
        <v>0</v>
      </c>
      <c r="S54">
        <f t="shared" si="12"/>
        <v>187595.77455268736</v>
      </c>
      <c r="T54">
        <f t="shared" si="13"/>
        <v>185072.37625335343</v>
      </c>
      <c r="U54">
        <f t="shared" si="14"/>
        <v>184633.94313384895</v>
      </c>
      <c r="V54">
        <f t="shared" si="15"/>
        <v>182586.75260062364</v>
      </c>
    </row>
    <row r="55" spans="1:22" x14ac:dyDescent="0.25">
      <c r="A55" t="s">
        <v>25</v>
      </c>
      <c r="B55" t="s">
        <v>18</v>
      </c>
      <c r="C55">
        <v>2817</v>
      </c>
      <c r="D55">
        <v>5242880</v>
      </c>
      <c r="E55">
        <v>1666690</v>
      </c>
      <c r="F55">
        <v>228259.1</v>
      </c>
      <c r="G55">
        <v>0</v>
      </c>
      <c r="H55">
        <v>187699.5</v>
      </c>
      <c r="I55">
        <v>185183.1</v>
      </c>
      <c r="J55">
        <v>184728</v>
      </c>
      <c r="K55">
        <v>182687</v>
      </c>
      <c r="L55">
        <v>91145.47</v>
      </c>
      <c r="M55">
        <v>0</v>
      </c>
      <c r="N55">
        <v>0.90236660000000002</v>
      </c>
      <c r="O55">
        <v>34.142873999999999</v>
      </c>
      <c r="P55" s="1">
        <v>43262.37159722222</v>
      </c>
      <c r="Q55" s="1">
        <v>43262.53909510417</v>
      </c>
      <c r="R55">
        <v>0</v>
      </c>
      <c r="S55">
        <f t="shared" si="12"/>
        <v>187598.27765253434</v>
      </c>
      <c r="T55">
        <f t="shared" si="13"/>
        <v>185069.01284872027</v>
      </c>
      <c r="U55">
        <f t="shared" si="14"/>
        <v>184632.25980068566</v>
      </c>
      <c r="V55">
        <f t="shared" si="15"/>
        <v>182588.92081351031</v>
      </c>
    </row>
    <row r="56" spans="1:22" x14ac:dyDescent="0.25">
      <c r="A56" t="s">
        <v>25</v>
      </c>
      <c r="B56" t="s">
        <v>18</v>
      </c>
      <c r="C56">
        <v>2816</v>
      </c>
      <c r="D56">
        <v>5242880</v>
      </c>
      <c r="E56">
        <v>1944939</v>
      </c>
      <c r="F56">
        <v>228228.8</v>
      </c>
      <c r="G56">
        <v>0</v>
      </c>
      <c r="H56">
        <v>187699.4</v>
      </c>
      <c r="I56">
        <v>185187</v>
      </c>
      <c r="J56">
        <v>184735.8</v>
      </c>
      <c r="K56">
        <v>182695.9</v>
      </c>
      <c r="L56">
        <v>91160.37</v>
      </c>
      <c r="M56">
        <v>0</v>
      </c>
      <c r="N56">
        <v>0.90243859999999998</v>
      </c>
      <c r="O56">
        <v>34.154736</v>
      </c>
      <c r="P56" s="1">
        <v>43262.368125000001</v>
      </c>
      <c r="Q56" s="1">
        <v>43262.539092013889</v>
      </c>
      <c r="R56">
        <v>0</v>
      </c>
      <c r="S56">
        <f t="shared" si="12"/>
        <v>187595.70543173133</v>
      </c>
      <c r="T56">
        <f t="shared" si="13"/>
        <v>185070.12642224616</v>
      </c>
      <c r="U56">
        <f t="shared" si="14"/>
        <v>184637.72147403785</v>
      </c>
      <c r="V56">
        <f t="shared" si="15"/>
        <v>182595.42536022107</v>
      </c>
    </row>
    <row r="57" spans="1:22" x14ac:dyDescent="0.25">
      <c r="A57" t="s">
        <v>25</v>
      </c>
      <c r="B57" t="s">
        <v>18</v>
      </c>
      <c r="C57">
        <v>2815</v>
      </c>
      <c r="D57">
        <v>5242880</v>
      </c>
      <c r="E57">
        <v>1812508</v>
      </c>
      <c r="F57">
        <v>228200.8</v>
      </c>
      <c r="G57">
        <v>0</v>
      </c>
      <c r="H57">
        <v>187702.7</v>
      </c>
      <c r="I57">
        <v>185190</v>
      </c>
      <c r="J57">
        <v>184733.5</v>
      </c>
      <c r="K57">
        <v>182692.3</v>
      </c>
      <c r="L57">
        <v>91171.48</v>
      </c>
      <c r="M57">
        <v>0</v>
      </c>
      <c r="N57">
        <v>0.90243859999999998</v>
      </c>
      <c r="O57">
        <v>34.163595000000001</v>
      </c>
      <c r="P57" s="1">
        <v>43262.364652777775</v>
      </c>
      <c r="Q57" s="1">
        <v>43262.539088923608</v>
      </c>
      <c r="R57">
        <v>0</v>
      </c>
      <c r="S57">
        <f t="shared" si="12"/>
        <v>187596.72087125332</v>
      </c>
      <c r="T57">
        <f t="shared" si="13"/>
        <v>185070.55150669251</v>
      </c>
      <c r="U57">
        <f t="shared" si="14"/>
        <v>184633.26064413236</v>
      </c>
      <c r="V57">
        <f t="shared" si="15"/>
        <v>182589.61174001978</v>
      </c>
    </row>
    <row r="58" spans="1:22" x14ac:dyDescent="0.25">
      <c r="A58" t="s">
        <v>25</v>
      </c>
      <c r="B58" t="s">
        <v>18</v>
      </c>
      <c r="C58">
        <v>2814</v>
      </c>
      <c r="D58">
        <v>5242880</v>
      </c>
      <c r="E58">
        <v>2082235</v>
      </c>
      <c r="F58">
        <v>228156.7</v>
      </c>
      <c r="G58">
        <v>0</v>
      </c>
      <c r="H58">
        <v>187704.5</v>
      </c>
      <c r="I58">
        <v>185193.60000000001</v>
      </c>
      <c r="J58">
        <v>184739.6</v>
      </c>
      <c r="K58">
        <v>182698.7</v>
      </c>
      <c r="L58">
        <v>91187.74</v>
      </c>
      <c r="M58">
        <v>0</v>
      </c>
      <c r="N58">
        <v>0.90224839999999995</v>
      </c>
      <c r="O58">
        <v>34.176555</v>
      </c>
      <c r="P58" s="1">
        <v>43262.361180555556</v>
      </c>
      <c r="Q58" s="1">
        <v>43262.539085497687</v>
      </c>
      <c r="R58">
        <v>0</v>
      </c>
      <c r="S58">
        <f t="shared" si="12"/>
        <v>187594.9226885004</v>
      </c>
      <c r="T58">
        <f t="shared" si="13"/>
        <v>185070.09601469556</v>
      </c>
      <c r="U58">
        <f t="shared" si="14"/>
        <v>184635.95733703114</v>
      </c>
      <c r="V58">
        <f t="shared" si="15"/>
        <v>182592.5252882028</v>
      </c>
    </row>
    <row r="59" spans="1:22" x14ac:dyDescent="0.25">
      <c r="A59" t="s">
        <v>25</v>
      </c>
      <c r="B59" t="s">
        <v>18</v>
      </c>
      <c r="C59">
        <v>2813</v>
      </c>
      <c r="D59">
        <v>5242880</v>
      </c>
      <c r="E59">
        <v>1936641</v>
      </c>
      <c r="F59">
        <v>228124</v>
      </c>
      <c r="G59">
        <v>0</v>
      </c>
      <c r="H59">
        <v>187707.8</v>
      </c>
      <c r="I59">
        <v>185199.6</v>
      </c>
      <c r="J59">
        <v>184743.7</v>
      </c>
      <c r="K59">
        <v>182703.5</v>
      </c>
      <c r="L59">
        <v>91200.75</v>
      </c>
      <c r="M59">
        <v>0</v>
      </c>
      <c r="N59">
        <v>0.90226700000000004</v>
      </c>
      <c r="O59">
        <v>34.186931999999999</v>
      </c>
      <c r="P59" s="1">
        <v>43262.357708333337</v>
      </c>
      <c r="Q59" s="1">
        <v>43262.539082256946</v>
      </c>
      <c r="R59">
        <v>0</v>
      </c>
      <c r="S59">
        <f t="shared" si="12"/>
        <v>187595.55464822784</v>
      </c>
      <c r="T59">
        <f t="shared" si="13"/>
        <v>185073.08888117402</v>
      </c>
      <c r="U59">
        <f t="shared" si="14"/>
        <v>184637.53379639148</v>
      </c>
      <c r="V59">
        <f t="shared" si="15"/>
        <v>182594.74009603914</v>
      </c>
    </row>
    <row r="60" spans="1:22" x14ac:dyDescent="0.25">
      <c r="A60" t="s">
        <v>25</v>
      </c>
      <c r="B60" t="s">
        <v>18</v>
      </c>
      <c r="C60">
        <v>2812</v>
      </c>
      <c r="D60">
        <v>5242880</v>
      </c>
      <c r="E60">
        <v>1834679</v>
      </c>
      <c r="F60">
        <v>228091.4</v>
      </c>
      <c r="G60">
        <v>0</v>
      </c>
      <c r="H60">
        <v>187713.4</v>
      </c>
      <c r="I60">
        <v>185202.1</v>
      </c>
      <c r="J60">
        <v>184744</v>
      </c>
      <c r="K60">
        <v>182703.8</v>
      </c>
      <c r="L60">
        <v>91216.17</v>
      </c>
      <c r="M60">
        <v>0</v>
      </c>
      <c r="N60">
        <v>0.90226700000000004</v>
      </c>
      <c r="O60">
        <v>34.199236999999997</v>
      </c>
      <c r="P60" s="1">
        <v>43262.35423611111</v>
      </c>
      <c r="Q60" s="1">
        <v>43262.539078090274</v>
      </c>
      <c r="R60">
        <v>0</v>
      </c>
      <c r="S60">
        <f t="shared" si="12"/>
        <v>187598.49476709988</v>
      </c>
      <c r="T60">
        <f t="shared" si="13"/>
        <v>185072.59094377942</v>
      </c>
      <c r="U60">
        <f t="shared" si="14"/>
        <v>184635.31797300145</v>
      </c>
      <c r="V60">
        <f t="shared" si="15"/>
        <v>182592.46280966193</v>
      </c>
    </row>
    <row r="61" spans="1:22" x14ac:dyDescent="0.25">
      <c r="A61" t="s">
        <v>25</v>
      </c>
      <c r="B61" t="s">
        <v>18</v>
      </c>
      <c r="C61">
        <v>2811</v>
      </c>
      <c r="D61">
        <v>5242880</v>
      </c>
      <c r="E61">
        <v>1672644</v>
      </c>
      <c r="F61">
        <v>228056.4</v>
      </c>
      <c r="G61">
        <v>0</v>
      </c>
      <c r="H61">
        <v>187715.4</v>
      </c>
      <c r="I61">
        <v>185201.8</v>
      </c>
      <c r="J61">
        <v>184748.79999999999</v>
      </c>
      <c r="K61">
        <v>182706.6</v>
      </c>
      <c r="L61">
        <v>91230.13</v>
      </c>
      <c r="M61">
        <v>0</v>
      </c>
      <c r="N61">
        <v>0.90243859999999998</v>
      </c>
      <c r="O61">
        <v>34.210377999999999</v>
      </c>
      <c r="P61" s="1">
        <v>43262.350763888891</v>
      </c>
      <c r="Q61" s="1">
        <v>43262.539074849534</v>
      </c>
      <c r="R61">
        <v>0</v>
      </c>
      <c r="S61">
        <f t="shared" si="12"/>
        <v>187597.63906650234</v>
      </c>
      <c r="T61">
        <f t="shared" si="13"/>
        <v>185069.07229933736</v>
      </c>
      <c r="U61">
        <f t="shared" si="14"/>
        <v>184637.41693561952</v>
      </c>
      <c r="V61">
        <f t="shared" si="15"/>
        <v>182592.49578441033</v>
      </c>
    </row>
    <row r="62" spans="1:22" x14ac:dyDescent="0.25">
      <c r="A62" t="s">
        <v>25</v>
      </c>
      <c r="B62" t="s">
        <v>18</v>
      </c>
      <c r="C62">
        <v>2810</v>
      </c>
      <c r="D62">
        <v>5242880</v>
      </c>
      <c r="E62">
        <v>1963908</v>
      </c>
      <c r="F62">
        <v>228017.4</v>
      </c>
      <c r="G62">
        <v>0</v>
      </c>
      <c r="H62">
        <v>187720.4</v>
      </c>
      <c r="I62">
        <v>185210.8</v>
      </c>
      <c r="J62">
        <v>184750.2</v>
      </c>
      <c r="K62">
        <v>182708.1</v>
      </c>
      <c r="L62">
        <v>91246.49</v>
      </c>
      <c r="M62">
        <v>0</v>
      </c>
      <c r="N62">
        <v>0.90243859999999998</v>
      </c>
      <c r="O62">
        <v>34.223452999999999</v>
      </c>
      <c r="P62" s="1">
        <v>43262.347291666665</v>
      </c>
      <c r="Q62" s="1">
        <v>43262.539071874999</v>
      </c>
      <c r="R62">
        <v>0</v>
      </c>
      <c r="S62">
        <f t="shared" si="12"/>
        <v>187599.45700012223</v>
      </c>
      <c r="T62">
        <f t="shared" si="13"/>
        <v>185074.48580981625</v>
      </c>
      <c r="U62">
        <f t="shared" si="14"/>
        <v>184635.80720825112</v>
      </c>
      <c r="V62">
        <f t="shared" si="15"/>
        <v>182590.91252770141</v>
      </c>
    </row>
    <row r="63" spans="1:22" x14ac:dyDescent="0.25">
      <c r="A63" t="s">
        <v>25</v>
      </c>
      <c r="B63" t="s">
        <v>18</v>
      </c>
      <c r="C63">
        <v>2809</v>
      </c>
      <c r="D63">
        <v>5242880</v>
      </c>
      <c r="E63">
        <v>1712091</v>
      </c>
      <c r="F63">
        <v>227978.6</v>
      </c>
      <c r="G63">
        <v>0</v>
      </c>
      <c r="H63">
        <v>187718.39999999999</v>
      </c>
      <c r="I63">
        <v>185212.3</v>
      </c>
      <c r="J63">
        <v>184756.5</v>
      </c>
      <c r="K63">
        <v>182717.7</v>
      </c>
      <c r="L63">
        <v>91264.01</v>
      </c>
      <c r="M63">
        <v>0</v>
      </c>
      <c r="N63">
        <v>0.90243859999999998</v>
      </c>
      <c r="O63">
        <v>34.237457999999997</v>
      </c>
      <c r="P63" s="1">
        <v>43262.343819444446</v>
      </c>
      <c r="Q63" s="1">
        <v>43262.539068252314</v>
      </c>
      <c r="R63">
        <v>0</v>
      </c>
      <c r="S63">
        <f t="shared" si="12"/>
        <v>187594.29125203125</v>
      </c>
      <c r="T63">
        <f t="shared" si="13"/>
        <v>185072.41771254907</v>
      </c>
      <c r="U63">
        <f t="shared" si="14"/>
        <v>184639.11291538202</v>
      </c>
      <c r="V63">
        <f t="shared" si="15"/>
        <v>182597.44508256533</v>
      </c>
    </row>
    <row r="64" spans="1:22" x14ac:dyDescent="0.25">
      <c r="A64" t="s">
        <v>25</v>
      </c>
      <c r="B64" t="s">
        <v>18</v>
      </c>
      <c r="C64">
        <v>2808</v>
      </c>
      <c r="D64">
        <v>5242880</v>
      </c>
      <c r="E64">
        <v>1200178</v>
      </c>
      <c r="F64">
        <v>227932.3</v>
      </c>
      <c r="G64">
        <v>0</v>
      </c>
      <c r="H64">
        <v>187726.7</v>
      </c>
      <c r="I64">
        <v>185216.7</v>
      </c>
      <c r="J64">
        <v>184755.9</v>
      </c>
      <c r="K64">
        <v>182718.2</v>
      </c>
      <c r="L64">
        <v>91281.32</v>
      </c>
      <c r="M64">
        <v>0</v>
      </c>
      <c r="N64">
        <v>0.90243859999999998</v>
      </c>
      <c r="O64">
        <v>34.251305000000002</v>
      </c>
      <c r="P64" s="1">
        <v>43262.34034722222</v>
      </c>
      <c r="Q64" s="1">
        <v>43262.539064432873</v>
      </c>
      <c r="R64">
        <v>0</v>
      </c>
      <c r="S64">
        <f t="shared" si="12"/>
        <v>187598.81356809798</v>
      </c>
      <c r="T64">
        <f t="shared" si="13"/>
        <v>185072.55990575862</v>
      </c>
      <c r="U64">
        <f t="shared" si="14"/>
        <v>184634.93982878822</v>
      </c>
      <c r="V64">
        <f t="shared" si="15"/>
        <v>182594.28470344678</v>
      </c>
    </row>
    <row r="65" spans="1:22" x14ac:dyDescent="0.25">
      <c r="A65" t="s">
        <v>25</v>
      </c>
      <c r="B65" t="s">
        <v>18</v>
      </c>
      <c r="C65">
        <v>2807</v>
      </c>
      <c r="D65">
        <v>5242880</v>
      </c>
      <c r="E65">
        <v>1208297</v>
      </c>
      <c r="F65">
        <v>227893.8</v>
      </c>
      <c r="G65">
        <v>0</v>
      </c>
      <c r="H65">
        <v>187729.1</v>
      </c>
      <c r="I65">
        <v>185226</v>
      </c>
      <c r="J65">
        <v>184762.7</v>
      </c>
      <c r="K65">
        <v>182718.8</v>
      </c>
      <c r="L65">
        <v>91298.95</v>
      </c>
      <c r="M65">
        <v>0</v>
      </c>
      <c r="N65">
        <v>0.90282010000000001</v>
      </c>
      <c r="O65">
        <v>34.265414</v>
      </c>
      <c r="P65" s="1">
        <v>43262.336875000001</v>
      </c>
      <c r="Q65" s="1">
        <v>43262.539060682873</v>
      </c>
      <c r="R65">
        <v>0</v>
      </c>
      <c r="S65">
        <f t="shared" si="12"/>
        <v>187598.07229744067</v>
      </c>
      <c r="T65">
        <f t="shared" si="13"/>
        <v>185078.31939687236</v>
      </c>
      <c r="U65">
        <f t="shared" si="14"/>
        <v>184638.76868766814</v>
      </c>
      <c r="V65">
        <f t="shared" si="15"/>
        <v>182591.84097567</v>
      </c>
    </row>
    <row r="66" spans="1:22" x14ac:dyDescent="0.25">
      <c r="A66" t="s">
        <v>25</v>
      </c>
      <c r="B66" t="s">
        <v>18</v>
      </c>
      <c r="C66">
        <v>2806</v>
      </c>
      <c r="D66">
        <v>5242880</v>
      </c>
      <c r="E66">
        <v>1558106</v>
      </c>
      <c r="F66">
        <v>227842.7</v>
      </c>
      <c r="G66">
        <v>0</v>
      </c>
      <c r="H66">
        <v>187734.8</v>
      </c>
      <c r="I66">
        <v>185231.8</v>
      </c>
      <c r="J66">
        <v>184762.3</v>
      </c>
      <c r="K66">
        <v>182723.3</v>
      </c>
      <c r="L66">
        <v>91318.14</v>
      </c>
      <c r="M66">
        <v>0</v>
      </c>
      <c r="N66">
        <v>0.90243859999999998</v>
      </c>
      <c r="O66">
        <v>34.280793000000003</v>
      </c>
      <c r="P66" s="1">
        <v>43262.333402777775</v>
      </c>
      <c r="Q66" s="1">
        <v>43262.539057557871</v>
      </c>
      <c r="R66">
        <v>0</v>
      </c>
      <c r="S66">
        <f t="shared" si="12"/>
        <v>187599.60297456826</v>
      </c>
      <c r="T66">
        <f t="shared" si="13"/>
        <v>185079.420175987</v>
      </c>
      <c r="U66">
        <f t="shared" si="14"/>
        <v>184634.42517309054</v>
      </c>
      <c r="V66">
        <f t="shared" si="15"/>
        <v>182592.30111880266</v>
      </c>
    </row>
    <row r="67" spans="1:22" x14ac:dyDescent="0.25">
      <c r="A67" t="s">
        <v>25</v>
      </c>
      <c r="B67" t="s">
        <v>18</v>
      </c>
      <c r="C67">
        <v>2805</v>
      </c>
      <c r="D67">
        <v>5242880</v>
      </c>
      <c r="E67">
        <v>1846073</v>
      </c>
      <c r="F67">
        <v>227770.7</v>
      </c>
      <c r="G67">
        <v>0</v>
      </c>
      <c r="H67">
        <v>187742.4</v>
      </c>
      <c r="I67">
        <v>185237.2</v>
      </c>
      <c r="J67">
        <v>184771.20000000001</v>
      </c>
      <c r="K67">
        <v>182726.8</v>
      </c>
      <c r="L67">
        <v>91346.57</v>
      </c>
      <c r="M67">
        <v>0</v>
      </c>
      <c r="N67">
        <v>0.90273669999999995</v>
      </c>
      <c r="O67">
        <v>34.303587999999998</v>
      </c>
      <c r="P67" s="1">
        <v>43262.329930555556</v>
      </c>
      <c r="Q67" s="1">
        <v>43262.539054131943</v>
      </c>
      <c r="R67">
        <v>0</v>
      </c>
      <c r="S67">
        <f t="shared" si="12"/>
        <v>187601.32839048191</v>
      </c>
      <c r="T67">
        <f t="shared" si="13"/>
        <v>185078.1989645634</v>
      </c>
      <c r="U67">
        <f t="shared" si="14"/>
        <v>184637.76875333348</v>
      </c>
      <c r="V67">
        <f t="shared" si="15"/>
        <v>182590.10895257079</v>
      </c>
    </row>
    <row r="68" spans="1:22" x14ac:dyDescent="0.25">
      <c r="A68" t="s">
        <v>25</v>
      </c>
      <c r="B68" t="s">
        <v>18</v>
      </c>
      <c r="C68">
        <v>2804</v>
      </c>
      <c r="D68">
        <v>5242880</v>
      </c>
      <c r="E68">
        <v>1817145</v>
      </c>
      <c r="F68">
        <v>227715.4</v>
      </c>
      <c r="G68">
        <v>0</v>
      </c>
      <c r="H68">
        <v>187744.5</v>
      </c>
      <c r="I68">
        <v>185241.3</v>
      </c>
      <c r="J68">
        <v>184778.3</v>
      </c>
      <c r="K68">
        <v>182735</v>
      </c>
      <c r="L68">
        <v>91370.48</v>
      </c>
      <c r="M68">
        <v>0</v>
      </c>
      <c r="N68">
        <v>0.90280150000000003</v>
      </c>
      <c r="O68">
        <v>34.322786000000001</v>
      </c>
      <c r="P68" s="1">
        <v>43262.326458333337</v>
      </c>
      <c r="Q68" s="1">
        <v>43262.539050659725</v>
      </c>
      <c r="R68">
        <v>0</v>
      </c>
      <c r="S68">
        <f t="shared" si="12"/>
        <v>187598.91638353781</v>
      </c>
      <c r="T68">
        <f t="shared" si="13"/>
        <v>185077.21350634497</v>
      </c>
      <c r="U68">
        <f t="shared" si="14"/>
        <v>184640.60111427002</v>
      </c>
      <c r="V68">
        <f t="shared" si="15"/>
        <v>182593.93705267328</v>
      </c>
    </row>
    <row r="69" spans="1:22" x14ac:dyDescent="0.25">
      <c r="A69" t="s">
        <v>25</v>
      </c>
      <c r="B69" t="s">
        <v>18</v>
      </c>
      <c r="C69">
        <v>2803</v>
      </c>
      <c r="D69">
        <v>5242880</v>
      </c>
      <c r="E69">
        <v>1349138</v>
      </c>
      <c r="F69">
        <v>227673.60000000001</v>
      </c>
      <c r="G69">
        <v>0</v>
      </c>
      <c r="H69">
        <v>187748.6</v>
      </c>
      <c r="I69">
        <v>185243.2</v>
      </c>
      <c r="J69">
        <v>184779.5</v>
      </c>
      <c r="K69">
        <v>182739.5</v>
      </c>
      <c r="L69">
        <v>91387.38</v>
      </c>
      <c r="M69">
        <v>0</v>
      </c>
      <c r="N69">
        <v>0.90280150000000003</v>
      </c>
      <c r="O69">
        <v>34.336353000000003</v>
      </c>
      <c r="P69" s="1">
        <v>43262.32298611111</v>
      </c>
      <c r="Q69" s="1">
        <v>43262.539047418984</v>
      </c>
      <c r="R69">
        <v>0</v>
      </c>
      <c r="S69">
        <f t="shared" si="12"/>
        <v>187599.60586110991</v>
      </c>
      <c r="T69">
        <f t="shared" si="13"/>
        <v>185075.26952526849</v>
      </c>
      <c r="U69">
        <f t="shared" si="14"/>
        <v>184638.57530391106</v>
      </c>
      <c r="V69">
        <f t="shared" si="15"/>
        <v>182595.13243394424</v>
      </c>
    </row>
    <row r="70" spans="1:22" x14ac:dyDescent="0.25">
      <c r="A70" t="s">
        <v>25</v>
      </c>
      <c r="B70" t="s">
        <v>18</v>
      </c>
      <c r="C70">
        <v>2802</v>
      </c>
      <c r="D70">
        <v>5242880</v>
      </c>
      <c r="E70">
        <v>1827230</v>
      </c>
      <c r="F70">
        <v>227644</v>
      </c>
      <c r="G70">
        <v>0</v>
      </c>
      <c r="H70">
        <v>187751</v>
      </c>
      <c r="I70">
        <v>185242.6</v>
      </c>
      <c r="J70">
        <v>184779</v>
      </c>
      <c r="K70">
        <v>182736.7</v>
      </c>
      <c r="L70">
        <v>91396.71</v>
      </c>
      <c r="M70">
        <v>0</v>
      </c>
      <c r="N70">
        <v>0.90282010000000001</v>
      </c>
      <c r="O70">
        <v>34.343856000000002</v>
      </c>
      <c r="P70" s="1">
        <v>43262.319513888891</v>
      </c>
      <c r="Q70" s="1">
        <v>43262.539043599536</v>
      </c>
      <c r="R70">
        <v>0</v>
      </c>
      <c r="S70">
        <f t="shared" si="12"/>
        <v>187599.59075431887</v>
      </c>
      <c r="T70">
        <f t="shared" si="13"/>
        <v>185071.9474716832</v>
      </c>
      <c r="U70">
        <f t="shared" si="14"/>
        <v>184635.79099801093</v>
      </c>
      <c r="V70">
        <f t="shared" si="15"/>
        <v>182589.99232116001</v>
      </c>
    </row>
    <row r="71" spans="1:22" x14ac:dyDescent="0.25">
      <c r="A71" t="s">
        <v>25</v>
      </c>
      <c r="B71" t="s">
        <v>18</v>
      </c>
      <c r="C71">
        <v>2801</v>
      </c>
      <c r="D71">
        <v>5242880</v>
      </c>
      <c r="E71">
        <v>1986992</v>
      </c>
      <c r="F71">
        <v>227599.6</v>
      </c>
      <c r="G71">
        <v>0</v>
      </c>
      <c r="H71">
        <v>187754.2</v>
      </c>
      <c r="I71">
        <v>185241.8</v>
      </c>
      <c r="J71">
        <v>184782.3</v>
      </c>
      <c r="K71">
        <v>182742.5</v>
      </c>
      <c r="L71">
        <v>91416.75</v>
      </c>
      <c r="M71">
        <v>0</v>
      </c>
      <c r="N71">
        <v>0.90226700000000004</v>
      </c>
      <c r="O71">
        <v>34.359969</v>
      </c>
      <c r="P71" s="1">
        <v>43262.316041666665</v>
      </c>
      <c r="Q71" s="1">
        <v>43262.539040659722</v>
      </c>
      <c r="R71">
        <v>0</v>
      </c>
      <c r="S71">
        <f t="shared" si="12"/>
        <v>187599.16809413227</v>
      </c>
      <c r="T71">
        <f t="shared" si="13"/>
        <v>185067.06439130529</v>
      </c>
      <c r="U71">
        <f t="shared" si="14"/>
        <v>184635.66453916073</v>
      </c>
      <c r="V71">
        <f t="shared" si="15"/>
        <v>182592.2821519837</v>
      </c>
    </row>
    <row r="72" spans="1:22" x14ac:dyDescent="0.25">
      <c r="A72" t="s">
        <v>25</v>
      </c>
      <c r="B72" t="s">
        <v>18</v>
      </c>
      <c r="C72">
        <v>2800</v>
      </c>
      <c r="D72">
        <v>5242880</v>
      </c>
      <c r="E72">
        <v>1908524</v>
      </c>
      <c r="F72">
        <v>227561.5</v>
      </c>
      <c r="G72">
        <v>0</v>
      </c>
      <c r="H72">
        <v>187757.6</v>
      </c>
      <c r="I72">
        <v>185246.8</v>
      </c>
      <c r="J72">
        <v>184789.3</v>
      </c>
      <c r="K72">
        <v>182749.8</v>
      </c>
      <c r="L72">
        <v>91433.85</v>
      </c>
      <c r="M72">
        <v>0</v>
      </c>
      <c r="N72">
        <v>0.90262940000000003</v>
      </c>
      <c r="O72">
        <v>34.373728999999997</v>
      </c>
      <c r="P72" s="1">
        <v>43262.312569444446</v>
      </c>
      <c r="Q72" s="1">
        <v>43262.539037418981</v>
      </c>
      <c r="R72">
        <v>0</v>
      </c>
      <c r="S72">
        <f t="shared" si="12"/>
        <v>187599.45946005324</v>
      </c>
      <c r="T72">
        <f t="shared" si="13"/>
        <v>185068.56066692696</v>
      </c>
      <c r="U72">
        <f t="shared" si="14"/>
        <v>184639.72426703927</v>
      </c>
      <c r="V72">
        <f t="shared" si="15"/>
        <v>182596.57004735264</v>
      </c>
    </row>
    <row r="73" spans="1:22" x14ac:dyDescent="0.25">
      <c r="A73" t="s">
        <v>25</v>
      </c>
      <c r="B73" t="s">
        <v>18</v>
      </c>
      <c r="C73">
        <v>2799</v>
      </c>
      <c r="D73">
        <v>5242880</v>
      </c>
      <c r="E73">
        <v>2041020</v>
      </c>
      <c r="F73">
        <v>227516.7</v>
      </c>
      <c r="G73">
        <v>0</v>
      </c>
      <c r="H73">
        <v>187764.2</v>
      </c>
      <c r="I73">
        <v>185252.9</v>
      </c>
      <c r="J73">
        <v>184786.2</v>
      </c>
      <c r="K73">
        <v>182740.7</v>
      </c>
      <c r="L73">
        <v>91447.07</v>
      </c>
      <c r="M73">
        <v>0</v>
      </c>
      <c r="N73">
        <v>0.90282010000000001</v>
      </c>
      <c r="O73">
        <v>34.384371999999999</v>
      </c>
      <c r="P73" s="1">
        <v>43262.30909722222</v>
      </c>
      <c r="Q73" s="1">
        <v>43262.539033414352</v>
      </c>
      <c r="R73">
        <v>0</v>
      </c>
      <c r="S73">
        <f t="shared" si="12"/>
        <v>187602.40416328842</v>
      </c>
      <c r="T73">
        <f t="shared" si="13"/>
        <v>185070.54080204116</v>
      </c>
      <c r="U73">
        <f t="shared" si="14"/>
        <v>184633.16693919044</v>
      </c>
      <c r="V73">
        <f t="shared" si="15"/>
        <v>182583.92825503062</v>
      </c>
    </row>
    <row r="74" spans="1:22" x14ac:dyDescent="0.25">
      <c r="A74" t="s">
        <v>25</v>
      </c>
      <c r="B74" t="s">
        <v>18</v>
      </c>
      <c r="C74">
        <v>2798</v>
      </c>
      <c r="D74">
        <v>5242880</v>
      </c>
      <c r="E74">
        <v>1674557</v>
      </c>
      <c r="F74">
        <v>227463.4</v>
      </c>
      <c r="G74">
        <v>0</v>
      </c>
      <c r="H74">
        <v>187765</v>
      </c>
      <c r="I74">
        <v>185256</v>
      </c>
      <c r="J74">
        <v>184792.2</v>
      </c>
      <c r="K74">
        <v>182750.9</v>
      </c>
      <c r="L74">
        <v>91469.83</v>
      </c>
      <c r="M74">
        <v>0</v>
      </c>
      <c r="N74">
        <v>0.90262940000000003</v>
      </c>
      <c r="O74">
        <v>34.402714000000003</v>
      </c>
      <c r="P74" s="1">
        <v>43262.305625000001</v>
      </c>
      <c r="Q74" s="1">
        <v>43262.539029942127</v>
      </c>
      <c r="R74">
        <v>0</v>
      </c>
      <c r="S74">
        <f t="shared" si="12"/>
        <v>187598.8553392356</v>
      </c>
      <c r="T74">
        <f t="shared" si="13"/>
        <v>185068.7392663623</v>
      </c>
      <c r="U74">
        <f t="shared" si="14"/>
        <v>184635.05364512026</v>
      </c>
      <c r="V74">
        <f t="shared" si="15"/>
        <v>182589.91447086172</v>
      </c>
    </row>
    <row r="75" spans="1:22" x14ac:dyDescent="0.25">
      <c r="A75" t="s">
        <v>25</v>
      </c>
      <c r="B75" t="s">
        <v>18</v>
      </c>
      <c r="C75">
        <v>2797</v>
      </c>
      <c r="D75">
        <v>5242880</v>
      </c>
      <c r="E75">
        <v>2128341</v>
      </c>
      <c r="F75">
        <v>227409.2</v>
      </c>
      <c r="G75">
        <v>0</v>
      </c>
      <c r="H75">
        <v>187767.6</v>
      </c>
      <c r="I75">
        <v>185257.5</v>
      </c>
      <c r="J75">
        <v>184799.7</v>
      </c>
      <c r="K75">
        <v>182759.3</v>
      </c>
      <c r="L75">
        <v>91492.7</v>
      </c>
      <c r="M75">
        <v>0</v>
      </c>
      <c r="N75">
        <v>0.90299180000000001</v>
      </c>
      <c r="O75">
        <v>34.421157000000001</v>
      </c>
      <c r="P75" s="1">
        <v>43262.302152777775</v>
      </c>
      <c r="Q75" s="1">
        <v>43262.539026886574</v>
      </c>
      <c r="R75">
        <v>0</v>
      </c>
      <c r="S75">
        <f t="shared" si="12"/>
        <v>187597.03308288171</v>
      </c>
      <c r="T75">
        <f t="shared" si="13"/>
        <v>185065.25496554063</v>
      </c>
      <c r="U75">
        <f t="shared" si="14"/>
        <v>184638.37089580312</v>
      </c>
      <c r="V75">
        <f t="shared" si="15"/>
        <v>182594.02953461497</v>
      </c>
    </row>
    <row r="76" spans="1:22" x14ac:dyDescent="0.25">
      <c r="A76" t="s">
        <v>25</v>
      </c>
      <c r="B76" t="s">
        <v>18</v>
      </c>
      <c r="C76">
        <v>2796</v>
      </c>
      <c r="D76">
        <v>5242880</v>
      </c>
      <c r="E76">
        <v>1858665</v>
      </c>
      <c r="F76">
        <v>227371.1</v>
      </c>
      <c r="G76">
        <v>0</v>
      </c>
      <c r="H76">
        <v>187772.1</v>
      </c>
      <c r="I76">
        <v>185257.3</v>
      </c>
      <c r="J76">
        <v>184797.9</v>
      </c>
      <c r="K76">
        <v>182760.8</v>
      </c>
      <c r="L76">
        <v>91508.13</v>
      </c>
      <c r="M76">
        <v>0</v>
      </c>
      <c r="N76">
        <v>0.90360019999999996</v>
      </c>
      <c r="O76">
        <v>34.433601000000003</v>
      </c>
      <c r="P76" s="1">
        <v>43262.298680555556</v>
      </c>
      <c r="Q76" s="1">
        <v>43262.539023993057</v>
      </c>
      <c r="R76">
        <v>0</v>
      </c>
      <c r="S76">
        <f t="shared" si="12"/>
        <v>187598.42444880266</v>
      </c>
      <c r="T76">
        <f t="shared" si="13"/>
        <v>185061.55124116229</v>
      </c>
      <c r="U76">
        <f t="shared" si="14"/>
        <v>184633.63062368165</v>
      </c>
      <c r="V76">
        <f t="shared" si="15"/>
        <v>182592.51742998394</v>
      </c>
    </row>
    <row r="77" spans="1:22" x14ac:dyDescent="0.25">
      <c r="A77" t="s">
        <v>25</v>
      </c>
      <c r="B77" t="s">
        <v>18</v>
      </c>
      <c r="C77">
        <v>2795</v>
      </c>
      <c r="D77">
        <v>5242880</v>
      </c>
      <c r="E77">
        <v>2021228</v>
      </c>
      <c r="F77">
        <v>227339.3</v>
      </c>
      <c r="G77">
        <v>0</v>
      </c>
      <c r="H77">
        <v>187774.9</v>
      </c>
      <c r="I77">
        <v>185265</v>
      </c>
      <c r="J77">
        <v>184808.4</v>
      </c>
      <c r="K77">
        <v>182766</v>
      </c>
      <c r="L77">
        <v>91522.49</v>
      </c>
      <c r="M77">
        <v>0</v>
      </c>
      <c r="N77">
        <v>0.90243859999999998</v>
      </c>
      <c r="O77">
        <v>34.445207000000003</v>
      </c>
      <c r="P77" s="1">
        <v>43262.295208333337</v>
      </c>
      <c r="Q77" s="1">
        <v>43262.539019791664</v>
      </c>
      <c r="R77">
        <v>0</v>
      </c>
      <c r="S77">
        <f t="shared" si="12"/>
        <v>187598.62984083118</v>
      </c>
      <c r="T77">
        <f t="shared" si="13"/>
        <v>185066.32687278354</v>
      </c>
      <c r="U77">
        <f t="shared" si="14"/>
        <v>184641.67653828894</v>
      </c>
      <c r="V77">
        <f t="shared" si="15"/>
        <v>182595.2033898982</v>
      </c>
    </row>
    <row r="78" spans="1:22" x14ac:dyDescent="0.25">
      <c r="A78" t="s">
        <v>25</v>
      </c>
      <c r="B78" t="s">
        <v>18</v>
      </c>
      <c r="C78">
        <v>2794</v>
      </c>
      <c r="D78">
        <v>5242880</v>
      </c>
      <c r="E78">
        <v>1888075</v>
      </c>
      <c r="F78">
        <v>227285.5</v>
      </c>
      <c r="G78">
        <v>0</v>
      </c>
      <c r="H78">
        <v>187781.2</v>
      </c>
      <c r="I78">
        <v>185268.8</v>
      </c>
      <c r="J78">
        <v>184809.5</v>
      </c>
      <c r="K78">
        <v>182768.6</v>
      </c>
      <c r="L78">
        <v>91544.42</v>
      </c>
      <c r="M78">
        <v>0</v>
      </c>
      <c r="N78">
        <v>0.90339139999999996</v>
      </c>
      <c r="O78">
        <v>34.462924000000001</v>
      </c>
      <c r="P78" s="1">
        <v>43262.29173611111</v>
      </c>
      <c r="Q78" s="1">
        <v>43262.539016631941</v>
      </c>
      <c r="R78">
        <v>0</v>
      </c>
      <c r="S78">
        <f t="shared" si="12"/>
        <v>187600.54022105556</v>
      </c>
      <c r="T78">
        <f t="shared" si="13"/>
        <v>185065.17935646977</v>
      </c>
      <c r="U78">
        <f t="shared" si="14"/>
        <v>184638.62465797047</v>
      </c>
      <c r="V78">
        <f t="shared" si="15"/>
        <v>182593.55007679717</v>
      </c>
    </row>
    <row r="79" spans="1:22" x14ac:dyDescent="0.25">
      <c r="A79" t="s">
        <v>25</v>
      </c>
      <c r="B79" t="s">
        <v>18</v>
      </c>
      <c r="C79">
        <v>2793</v>
      </c>
      <c r="D79">
        <v>5242880</v>
      </c>
      <c r="E79">
        <v>1524550</v>
      </c>
      <c r="F79">
        <v>227220.5</v>
      </c>
      <c r="G79">
        <v>0</v>
      </c>
      <c r="H79">
        <v>187785.60000000001</v>
      </c>
      <c r="I79">
        <v>185271</v>
      </c>
      <c r="J79">
        <v>184811.5</v>
      </c>
      <c r="K79">
        <v>182769.4</v>
      </c>
      <c r="L79">
        <v>91567.71</v>
      </c>
      <c r="M79">
        <v>0</v>
      </c>
      <c r="N79">
        <v>0.90532539999999995</v>
      </c>
      <c r="O79">
        <v>34.481758999999997</v>
      </c>
      <c r="P79" s="1">
        <v>43262.288263888891</v>
      </c>
      <c r="Q79" s="1">
        <v>43262.539012928239</v>
      </c>
      <c r="R79">
        <v>0</v>
      </c>
      <c r="S79">
        <f t="shared" si="12"/>
        <v>187599.63677708872</v>
      </c>
      <c r="T79">
        <f t="shared" si="13"/>
        <v>185061.40187393458</v>
      </c>
      <c r="U79">
        <f t="shared" si="14"/>
        <v>184635.60844568978</v>
      </c>
      <c r="V79">
        <f t="shared" si="15"/>
        <v>182589.2113156156</v>
      </c>
    </row>
    <row r="80" spans="1:22" x14ac:dyDescent="0.25">
      <c r="A80" t="s">
        <v>25</v>
      </c>
      <c r="B80" t="s">
        <v>18</v>
      </c>
      <c r="C80">
        <v>2792</v>
      </c>
      <c r="D80">
        <v>5242880</v>
      </c>
      <c r="E80">
        <v>1788324</v>
      </c>
      <c r="F80">
        <v>227174.3</v>
      </c>
      <c r="G80">
        <v>0</v>
      </c>
      <c r="H80">
        <v>187787.8</v>
      </c>
      <c r="I80">
        <v>185275.4</v>
      </c>
      <c r="J80">
        <v>184816.6</v>
      </c>
      <c r="K80">
        <v>182777</v>
      </c>
      <c r="L80">
        <v>91586.17</v>
      </c>
      <c r="M80">
        <v>0</v>
      </c>
      <c r="N80">
        <v>0.90417190000000003</v>
      </c>
      <c r="O80">
        <v>34.496704000000001</v>
      </c>
      <c r="P80" s="1">
        <v>43262.284791666665</v>
      </c>
      <c r="Q80" s="1">
        <v>43262.539009687498</v>
      </c>
      <c r="R80">
        <v>0</v>
      </c>
      <c r="S80">
        <f t="shared" si="12"/>
        <v>187598.06725229995</v>
      </c>
      <c r="T80">
        <f t="shared" si="13"/>
        <v>185061.55326327108</v>
      </c>
      <c r="U80">
        <f t="shared" si="14"/>
        <v>184637.14307634564</v>
      </c>
      <c r="V80">
        <f t="shared" si="15"/>
        <v>182593.1588422835</v>
      </c>
    </row>
    <row r="81" spans="1:22" x14ac:dyDescent="0.25">
      <c r="A81" t="s">
        <v>25</v>
      </c>
      <c r="B81" t="s">
        <v>18</v>
      </c>
      <c r="C81">
        <v>2791</v>
      </c>
      <c r="D81">
        <v>5242880</v>
      </c>
      <c r="E81">
        <v>2045431</v>
      </c>
      <c r="F81">
        <v>227138.8</v>
      </c>
      <c r="G81">
        <v>0</v>
      </c>
      <c r="H81">
        <v>187788.9</v>
      </c>
      <c r="I81">
        <v>185278.3</v>
      </c>
      <c r="J81">
        <v>184818.2</v>
      </c>
      <c r="K81">
        <v>182779.6</v>
      </c>
      <c r="L81">
        <v>91602.22</v>
      </c>
      <c r="M81">
        <v>0</v>
      </c>
      <c r="N81">
        <v>0.90417190000000003</v>
      </c>
      <c r="O81">
        <v>34.509703999999999</v>
      </c>
      <c r="P81" s="1">
        <v>43262.281319444446</v>
      </c>
      <c r="Q81" s="1">
        <v>43262.539006631945</v>
      </c>
      <c r="R81">
        <v>0</v>
      </c>
      <c r="S81">
        <f t="shared" si="12"/>
        <v>187596.27075597961</v>
      </c>
      <c r="T81">
        <f t="shared" si="13"/>
        <v>185061.18863819414</v>
      </c>
      <c r="U81">
        <f t="shared" si="14"/>
        <v>184636.00345271543</v>
      </c>
      <c r="V81">
        <f t="shared" si="15"/>
        <v>182592.95228809974</v>
      </c>
    </row>
    <row r="82" spans="1:22" x14ac:dyDescent="0.25">
      <c r="A82" t="s">
        <v>25</v>
      </c>
      <c r="B82" t="s">
        <v>18</v>
      </c>
      <c r="C82">
        <v>2790</v>
      </c>
      <c r="D82">
        <v>5242880</v>
      </c>
      <c r="E82">
        <v>1773936</v>
      </c>
      <c r="F82">
        <v>227100.4</v>
      </c>
      <c r="G82">
        <v>0</v>
      </c>
      <c r="H82">
        <v>187792.8</v>
      </c>
      <c r="I82">
        <v>185280.1</v>
      </c>
      <c r="J82">
        <v>184822.9</v>
      </c>
      <c r="K82">
        <v>182782.9</v>
      </c>
      <c r="L82">
        <v>91617.22</v>
      </c>
      <c r="M82">
        <v>0</v>
      </c>
      <c r="N82">
        <v>0.90396310000000002</v>
      </c>
      <c r="O82">
        <v>34.521861000000001</v>
      </c>
      <c r="P82" s="1">
        <v>43262.27784722222</v>
      </c>
      <c r="Q82" s="1">
        <v>43262.539002974539</v>
      </c>
      <c r="R82">
        <v>0</v>
      </c>
      <c r="S82">
        <f t="shared" si="12"/>
        <v>187597.03764446688</v>
      </c>
      <c r="T82">
        <f t="shared" si="13"/>
        <v>185059.45732543489</v>
      </c>
      <c r="U82">
        <f t="shared" si="14"/>
        <v>184637.74002884497</v>
      </c>
      <c r="V82">
        <f t="shared" si="15"/>
        <v>182593.21646610938</v>
      </c>
    </row>
    <row r="83" spans="1:22" x14ac:dyDescent="0.25">
      <c r="A83" t="s">
        <v>25</v>
      </c>
      <c r="B83" t="s">
        <v>18</v>
      </c>
      <c r="C83">
        <v>2789</v>
      </c>
      <c r="D83">
        <v>5242880</v>
      </c>
      <c r="E83">
        <v>2129378</v>
      </c>
      <c r="F83">
        <v>227061.9</v>
      </c>
      <c r="G83">
        <v>0</v>
      </c>
      <c r="H83">
        <v>187794.1</v>
      </c>
      <c r="I83">
        <v>185283</v>
      </c>
      <c r="J83">
        <v>184825</v>
      </c>
      <c r="K83">
        <v>182784.9</v>
      </c>
      <c r="L83">
        <v>91636.73</v>
      </c>
      <c r="M83">
        <v>0</v>
      </c>
      <c r="N83">
        <v>0.90474370000000004</v>
      </c>
      <c r="O83">
        <v>34.537686000000001</v>
      </c>
      <c r="P83" s="1">
        <v>43262.274375000001</v>
      </c>
      <c r="Q83" s="1">
        <v>43262.538999884258</v>
      </c>
      <c r="R83">
        <v>0</v>
      </c>
      <c r="S83">
        <f t="shared" ref="S83:S146" si="16">W$2*($F$4-$F83)+H83</f>
        <v>187595.19637380962</v>
      </c>
      <c r="T83">
        <f t="shared" ref="T83:T146" si="17">X$2*($F$4-$F83)+I83</f>
        <v>185058.81681654864</v>
      </c>
      <c r="U83">
        <f t="shared" ref="U83:U146" si="18">Y$2*($F$4-$F83)+J83</f>
        <v>184636.86888772488</v>
      </c>
      <c r="V83">
        <f t="shared" ref="V83:V146" si="19">Z$2*($F$4-$F83)+K83</f>
        <v>182592.17273833262</v>
      </c>
    </row>
    <row r="84" spans="1:22" x14ac:dyDescent="0.25">
      <c r="A84" t="s">
        <v>25</v>
      </c>
      <c r="B84" t="s">
        <v>18</v>
      </c>
      <c r="C84">
        <v>2788</v>
      </c>
      <c r="D84">
        <v>5242880</v>
      </c>
      <c r="E84">
        <v>2218377</v>
      </c>
      <c r="F84">
        <v>226997</v>
      </c>
      <c r="G84">
        <v>0</v>
      </c>
      <c r="H84">
        <v>187799</v>
      </c>
      <c r="I84">
        <v>185287.2</v>
      </c>
      <c r="J84">
        <v>184831.4</v>
      </c>
      <c r="K84">
        <v>182791.8</v>
      </c>
      <c r="L84">
        <v>91661.7</v>
      </c>
      <c r="M84">
        <v>0</v>
      </c>
      <c r="N84">
        <v>0.90529680000000001</v>
      </c>
      <c r="O84">
        <v>34.557949999999998</v>
      </c>
      <c r="P84" s="1">
        <v>43262.270902777775</v>
      </c>
      <c r="Q84" s="1">
        <v>43262.538996643518</v>
      </c>
      <c r="R84">
        <v>0</v>
      </c>
      <c r="S84">
        <f t="shared" si="16"/>
        <v>187594.80108898733</v>
      </c>
      <c r="T84">
        <f t="shared" si="17"/>
        <v>185057.04853014043</v>
      </c>
      <c r="U84">
        <f t="shared" si="18"/>
        <v>184638.26039269383</v>
      </c>
      <c r="V84">
        <f t="shared" si="19"/>
        <v>182593.94188293751</v>
      </c>
    </row>
    <row r="85" spans="1:22" x14ac:dyDescent="0.25">
      <c r="A85" t="s">
        <v>25</v>
      </c>
      <c r="B85" t="s">
        <v>18</v>
      </c>
      <c r="C85">
        <v>2787</v>
      </c>
      <c r="D85">
        <v>5242880</v>
      </c>
      <c r="E85">
        <v>1994144</v>
      </c>
      <c r="F85">
        <v>226934.7</v>
      </c>
      <c r="G85">
        <v>0</v>
      </c>
      <c r="H85">
        <v>187807.2</v>
      </c>
      <c r="I85">
        <v>185293.4</v>
      </c>
      <c r="J85">
        <v>184836.1</v>
      </c>
      <c r="K85">
        <v>182793.8</v>
      </c>
      <c r="L85">
        <v>91685.52</v>
      </c>
      <c r="M85">
        <v>0</v>
      </c>
      <c r="N85">
        <v>0.90510650000000004</v>
      </c>
      <c r="O85">
        <v>34.577297000000002</v>
      </c>
      <c r="P85" s="1">
        <v>43262.267430555556</v>
      </c>
      <c r="Q85" s="1">
        <v>43262.538993020833</v>
      </c>
      <c r="R85">
        <v>0</v>
      </c>
      <c r="S85">
        <f t="shared" si="16"/>
        <v>187597.91794192375</v>
      </c>
      <c r="T85">
        <f t="shared" si="17"/>
        <v>185057.51934303358</v>
      </c>
      <c r="U85">
        <f t="shared" si="18"/>
        <v>184638.15254615404</v>
      </c>
      <c r="V85">
        <f t="shared" si="19"/>
        <v>182591.01657798965</v>
      </c>
    </row>
    <row r="86" spans="1:22" x14ac:dyDescent="0.25">
      <c r="A86" t="s">
        <v>25</v>
      </c>
      <c r="B86" t="s">
        <v>18</v>
      </c>
      <c r="C86">
        <v>2786</v>
      </c>
      <c r="D86">
        <v>5242880</v>
      </c>
      <c r="E86">
        <v>1563677</v>
      </c>
      <c r="F86">
        <v>226864.5</v>
      </c>
      <c r="G86">
        <v>0</v>
      </c>
      <c r="H86">
        <v>187813.2</v>
      </c>
      <c r="I86">
        <v>185300.3</v>
      </c>
      <c r="J86">
        <v>184841.60000000001</v>
      </c>
      <c r="K86">
        <v>182801.8</v>
      </c>
      <c r="L86">
        <v>91712.69</v>
      </c>
      <c r="M86">
        <v>0</v>
      </c>
      <c r="N86">
        <v>0.90529680000000001</v>
      </c>
      <c r="O86">
        <v>34.599392999999999</v>
      </c>
      <c r="P86" s="1">
        <v>43262.263958333337</v>
      </c>
      <c r="Q86" s="1">
        <v>43262.538989733795</v>
      </c>
      <c r="R86">
        <v>0</v>
      </c>
      <c r="S86">
        <f t="shared" si="16"/>
        <v>187598.19022243953</v>
      </c>
      <c r="T86">
        <f t="shared" si="17"/>
        <v>185057.96366189554</v>
      </c>
      <c r="U86">
        <f t="shared" si="18"/>
        <v>184638.2350368909</v>
      </c>
      <c r="V86">
        <f t="shared" si="19"/>
        <v>182593.46671591359</v>
      </c>
    </row>
    <row r="87" spans="1:22" x14ac:dyDescent="0.25">
      <c r="A87" t="s">
        <v>25</v>
      </c>
      <c r="B87" t="s">
        <v>18</v>
      </c>
      <c r="C87">
        <v>2785</v>
      </c>
      <c r="D87">
        <v>5242880</v>
      </c>
      <c r="E87">
        <v>1989016</v>
      </c>
      <c r="F87">
        <v>226804.9</v>
      </c>
      <c r="G87">
        <v>0</v>
      </c>
      <c r="H87">
        <v>187816.9</v>
      </c>
      <c r="I87">
        <v>185303.4</v>
      </c>
      <c r="J87">
        <v>184846.9</v>
      </c>
      <c r="K87">
        <v>182806.2</v>
      </c>
      <c r="L87">
        <v>91738.38</v>
      </c>
      <c r="M87">
        <v>0</v>
      </c>
      <c r="N87">
        <v>0.90529680000000001</v>
      </c>
      <c r="O87">
        <v>34.620314</v>
      </c>
      <c r="P87" s="1">
        <v>43262.26048611111</v>
      </c>
      <c r="Q87" s="1">
        <v>43262.53898665509</v>
      </c>
      <c r="R87">
        <v>0</v>
      </c>
      <c r="S87">
        <f t="shared" si="16"/>
        <v>187597.02737227915</v>
      </c>
      <c r="T87">
        <f t="shared" si="17"/>
        <v>185055.58277021712</v>
      </c>
      <c r="U87">
        <f t="shared" si="18"/>
        <v>184638.93555609195</v>
      </c>
      <c r="V87">
        <f t="shared" si="19"/>
        <v>182593.15486719945</v>
      </c>
    </row>
    <row r="88" spans="1:22" x14ac:dyDescent="0.25">
      <c r="A88" t="s">
        <v>25</v>
      </c>
      <c r="B88" t="s">
        <v>18</v>
      </c>
      <c r="C88">
        <v>2784</v>
      </c>
      <c r="D88">
        <v>5242880</v>
      </c>
      <c r="E88">
        <v>2166515</v>
      </c>
      <c r="F88">
        <v>226746.9</v>
      </c>
      <c r="G88">
        <v>0</v>
      </c>
      <c r="H88">
        <v>187820.6</v>
      </c>
      <c r="I88">
        <v>185306.2</v>
      </c>
      <c r="J88">
        <v>184851.1</v>
      </c>
      <c r="K88">
        <v>182811</v>
      </c>
      <c r="L88">
        <v>91759.47</v>
      </c>
      <c r="M88">
        <v>0</v>
      </c>
      <c r="N88">
        <v>0.90510650000000004</v>
      </c>
      <c r="O88">
        <v>34.637495000000001</v>
      </c>
      <c r="P88" s="1">
        <v>43262.257013888891</v>
      </c>
      <c r="Q88" s="1">
        <v>43262.538983530096</v>
      </c>
      <c r="R88">
        <v>0</v>
      </c>
      <c r="S88">
        <f t="shared" si="16"/>
        <v>187595.99506843183</v>
      </c>
      <c r="T88">
        <f t="shared" si="17"/>
        <v>185053.04901657032</v>
      </c>
      <c r="U88">
        <f t="shared" si="18"/>
        <v>184638.65955128765</v>
      </c>
      <c r="V88">
        <f t="shared" si="19"/>
        <v>182593.36951106822</v>
      </c>
    </row>
    <row r="89" spans="1:22" x14ac:dyDescent="0.25">
      <c r="A89" t="s">
        <v>25</v>
      </c>
      <c r="B89" t="s">
        <v>18</v>
      </c>
      <c r="C89">
        <v>2783</v>
      </c>
      <c r="D89">
        <v>5242880</v>
      </c>
      <c r="E89">
        <v>2154584</v>
      </c>
      <c r="F89">
        <v>226668.4</v>
      </c>
      <c r="G89">
        <v>0</v>
      </c>
      <c r="H89">
        <v>187828.3</v>
      </c>
      <c r="I89">
        <v>185311.8</v>
      </c>
      <c r="J89">
        <v>184857.4</v>
      </c>
      <c r="K89">
        <v>182816.9</v>
      </c>
      <c r="L89">
        <v>91791.99</v>
      </c>
      <c r="M89">
        <v>0</v>
      </c>
      <c r="N89">
        <v>0.90529680000000001</v>
      </c>
      <c r="O89">
        <v>34.664017999999999</v>
      </c>
      <c r="P89" s="1">
        <v>43262.253541666665</v>
      </c>
      <c r="Q89" s="1">
        <v>43262.538979942132</v>
      </c>
      <c r="R89">
        <v>0</v>
      </c>
      <c r="S89">
        <f t="shared" si="16"/>
        <v>187597.29013994877</v>
      </c>
      <c r="T89">
        <f t="shared" si="17"/>
        <v>185051.43005689318</v>
      </c>
      <c r="U89">
        <f t="shared" si="18"/>
        <v>184638.9015103025</v>
      </c>
      <c r="V89">
        <f t="shared" si="19"/>
        <v>182593.06346871817</v>
      </c>
    </row>
    <row r="90" spans="1:22" x14ac:dyDescent="0.25">
      <c r="A90" t="s">
        <v>25</v>
      </c>
      <c r="B90" t="s">
        <v>18</v>
      </c>
      <c r="C90">
        <v>2782</v>
      </c>
      <c r="D90">
        <v>5242880</v>
      </c>
      <c r="E90">
        <v>2020846</v>
      </c>
      <c r="F90">
        <v>226569</v>
      </c>
      <c r="G90">
        <v>0</v>
      </c>
      <c r="H90">
        <v>187835.5</v>
      </c>
      <c r="I90">
        <v>185319.9</v>
      </c>
      <c r="J90">
        <v>184867</v>
      </c>
      <c r="K90">
        <v>182827.8</v>
      </c>
      <c r="L90">
        <v>91832.17</v>
      </c>
      <c r="M90">
        <v>0</v>
      </c>
      <c r="N90">
        <v>0.9054875</v>
      </c>
      <c r="O90">
        <v>34.696834000000003</v>
      </c>
      <c r="P90" s="1">
        <v>43262.250069444446</v>
      </c>
      <c r="Q90" s="1">
        <v>43262.538976886572</v>
      </c>
      <c r="R90">
        <v>0</v>
      </c>
      <c r="S90">
        <f t="shared" si="16"/>
        <v>187596.37995025181</v>
      </c>
      <c r="T90">
        <f t="shared" si="17"/>
        <v>185050.38910667779</v>
      </c>
      <c r="U90">
        <f t="shared" si="18"/>
        <v>184640.83056413787</v>
      </c>
      <c r="V90">
        <f t="shared" si="19"/>
        <v>182596.10511700361</v>
      </c>
    </row>
    <row r="91" spans="1:22" x14ac:dyDescent="0.25">
      <c r="A91" t="s">
        <v>25</v>
      </c>
      <c r="B91" t="s">
        <v>18</v>
      </c>
      <c r="C91">
        <v>2781</v>
      </c>
      <c r="D91">
        <v>5242880</v>
      </c>
      <c r="E91">
        <v>2096733</v>
      </c>
      <c r="F91">
        <v>226464.5</v>
      </c>
      <c r="G91">
        <v>0</v>
      </c>
      <c r="H91">
        <v>187848.1</v>
      </c>
      <c r="I91">
        <v>185332</v>
      </c>
      <c r="J91">
        <v>184875.8</v>
      </c>
      <c r="K91">
        <v>182836.1</v>
      </c>
      <c r="L91">
        <v>91873.71</v>
      </c>
      <c r="M91">
        <v>0</v>
      </c>
      <c r="N91">
        <v>0.90532539999999995</v>
      </c>
      <c r="O91">
        <v>34.730817000000002</v>
      </c>
      <c r="P91" s="1">
        <v>43262.24659722222</v>
      </c>
      <c r="Q91" s="1">
        <v>43262.538973807874</v>
      </c>
      <c r="R91">
        <v>0</v>
      </c>
      <c r="S91">
        <f t="shared" si="16"/>
        <v>187600.45364418204</v>
      </c>
      <c r="T91">
        <f t="shared" si="17"/>
        <v>185052.87915398658</v>
      </c>
      <c r="U91">
        <f t="shared" si="18"/>
        <v>184641.56603824042</v>
      </c>
      <c r="V91">
        <f t="shared" si="19"/>
        <v>182596.14357018098</v>
      </c>
    </row>
    <row r="92" spans="1:22" x14ac:dyDescent="0.25">
      <c r="A92" t="s">
        <v>25</v>
      </c>
      <c r="B92" t="s">
        <v>18</v>
      </c>
      <c r="C92">
        <v>2780</v>
      </c>
      <c r="D92">
        <v>5242880</v>
      </c>
      <c r="E92">
        <v>1983100</v>
      </c>
      <c r="F92">
        <v>226316.2</v>
      </c>
      <c r="G92">
        <v>0</v>
      </c>
      <c r="H92">
        <v>187864.3</v>
      </c>
      <c r="I92">
        <v>185346.9</v>
      </c>
      <c r="J92">
        <v>184889.8</v>
      </c>
      <c r="K92">
        <v>182848.6</v>
      </c>
      <c r="L92">
        <v>91932.14</v>
      </c>
      <c r="M92">
        <v>0</v>
      </c>
      <c r="N92">
        <v>0.9054875</v>
      </c>
      <c r="O92">
        <v>34.778706</v>
      </c>
      <c r="P92" s="1">
        <v>43262.243125000001</v>
      </c>
      <c r="Q92" s="1">
        <v>43262.538971215276</v>
      </c>
      <c r="R92">
        <v>0</v>
      </c>
      <c r="S92">
        <f t="shared" si="16"/>
        <v>187604.55363279305</v>
      </c>
      <c r="T92">
        <f t="shared" si="17"/>
        <v>185054.14129767931</v>
      </c>
      <c r="U92">
        <f t="shared" si="18"/>
        <v>184644.12135699077</v>
      </c>
      <c r="V92">
        <f t="shared" si="19"/>
        <v>182596.91928890062</v>
      </c>
    </row>
    <row r="93" spans="1:22" x14ac:dyDescent="0.25">
      <c r="A93" t="s">
        <v>25</v>
      </c>
      <c r="B93" t="s">
        <v>18</v>
      </c>
      <c r="C93">
        <v>2779</v>
      </c>
      <c r="D93">
        <v>5242880</v>
      </c>
      <c r="E93">
        <v>2292504</v>
      </c>
      <c r="F93">
        <v>226161</v>
      </c>
      <c r="G93">
        <v>0</v>
      </c>
      <c r="H93">
        <v>187880.4</v>
      </c>
      <c r="I93">
        <v>185360.6</v>
      </c>
      <c r="J93">
        <v>184904.6</v>
      </c>
      <c r="K93">
        <v>182862.6</v>
      </c>
      <c r="L93">
        <v>91994.98</v>
      </c>
      <c r="M93">
        <v>0</v>
      </c>
      <c r="N93">
        <v>0.9054875</v>
      </c>
      <c r="O93">
        <v>34.830325999999999</v>
      </c>
      <c r="P93" s="1">
        <v>43262.239652777775</v>
      </c>
      <c r="Q93" s="1">
        <v>43262.538967094908</v>
      </c>
      <c r="R93">
        <v>0</v>
      </c>
      <c r="S93">
        <f t="shared" si="16"/>
        <v>187607.99064042914</v>
      </c>
      <c r="T93">
        <f t="shared" si="17"/>
        <v>185053.56890861064</v>
      </c>
      <c r="U93">
        <f t="shared" si="18"/>
        <v>184646.94418551441</v>
      </c>
      <c r="V93">
        <f t="shared" si="19"/>
        <v>182598.64950835638</v>
      </c>
    </row>
    <row r="94" spans="1:22" x14ac:dyDescent="0.25">
      <c r="A94" t="s">
        <v>25</v>
      </c>
      <c r="B94" t="s">
        <v>18</v>
      </c>
      <c r="C94">
        <v>2778</v>
      </c>
      <c r="D94">
        <v>5242880</v>
      </c>
      <c r="E94">
        <v>2426583</v>
      </c>
      <c r="F94">
        <v>226008.4</v>
      </c>
      <c r="G94">
        <v>0</v>
      </c>
      <c r="H94">
        <v>187898.8</v>
      </c>
      <c r="I94">
        <v>185375.2</v>
      </c>
      <c r="J94">
        <v>184916.2</v>
      </c>
      <c r="K94">
        <v>182873.5</v>
      </c>
      <c r="L94">
        <v>92050.9</v>
      </c>
      <c r="M94">
        <v>0</v>
      </c>
      <c r="N94">
        <v>0.9054875</v>
      </c>
      <c r="O94">
        <v>34.876364000000002</v>
      </c>
      <c r="P94" s="1">
        <v>43262.236180555556</v>
      </c>
      <c r="Q94" s="1">
        <v>43262.538963506944</v>
      </c>
      <c r="R94">
        <v>0</v>
      </c>
      <c r="S94">
        <f t="shared" si="16"/>
        <v>187613.9397858239</v>
      </c>
      <c r="T94">
        <f t="shared" si="17"/>
        <v>185054.13561884334</v>
      </c>
      <c r="U94">
        <f t="shared" si="18"/>
        <v>184646.76766252928</v>
      </c>
      <c r="V94">
        <f t="shared" si="19"/>
        <v>182597.48527825938</v>
      </c>
    </row>
    <row r="95" spans="1:22" x14ac:dyDescent="0.25">
      <c r="A95" t="s">
        <v>25</v>
      </c>
      <c r="B95" t="s">
        <v>18</v>
      </c>
      <c r="C95">
        <v>2777</v>
      </c>
      <c r="D95">
        <v>5242880</v>
      </c>
      <c r="E95">
        <v>1558156</v>
      </c>
      <c r="F95">
        <v>225953.7</v>
      </c>
      <c r="G95">
        <v>0</v>
      </c>
      <c r="H95">
        <v>187901.1</v>
      </c>
      <c r="I95">
        <v>185377.3</v>
      </c>
      <c r="J95">
        <v>184919.3</v>
      </c>
      <c r="K95">
        <v>182873.9</v>
      </c>
      <c r="L95">
        <v>92067.05</v>
      </c>
      <c r="M95">
        <v>0</v>
      </c>
      <c r="N95">
        <v>0.9054875</v>
      </c>
      <c r="O95">
        <v>34.889684000000003</v>
      </c>
      <c r="P95" s="1">
        <v>43262.232708333337</v>
      </c>
      <c r="Q95" s="1">
        <v>43262.538960219907</v>
      </c>
      <c r="R95">
        <v>0</v>
      </c>
      <c r="S95">
        <f t="shared" si="16"/>
        <v>187611.77673374719</v>
      </c>
      <c r="T95">
        <f t="shared" si="17"/>
        <v>185051.20533738678</v>
      </c>
      <c r="U95">
        <f t="shared" si="18"/>
        <v>184645.64632696382</v>
      </c>
      <c r="V95">
        <f t="shared" si="19"/>
        <v>182593.56081308043</v>
      </c>
    </row>
    <row r="96" spans="1:22" x14ac:dyDescent="0.25">
      <c r="A96" t="s">
        <v>25</v>
      </c>
      <c r="B96" t="s">
        <v>18</v>
      </c>
      <c r="C96">
        <v>2776</v>
      </c>
      <c r="D96">
        <v>5242880</v>
      </c>
      <c r="E96">
        <v>2075411</v>
      </c>
      <c r="F96">
        <v>225886.6</v>
      </c>
      <c r="G96">
        <v>0</v>
      </c>
      <c r="H96">
        <v>187904.7</v>
      </c>
      <c r="I96">
        <v>185378.7</v>
      </c>
      <c r="J96">
        <v>184921</v>
      </c>
      <c r="K96">
        <v>182876.9</v>
      </c>
      <c r="L96">
        <v>92088.24</v>
      </c>
      <c r="M96">
        <v>0</v>
      </c>
      <c r="N96">
        <v>0.9054875</v>
      </c>
      <c r="O96">
        <v>34.907167000000001</v>
      </c>
      <c r="P96" s="1">
        <v>43262.22923611111</v>
      </c>
      <c r="Q96" s="1">
        <v>43262.538957210651</v>
      </c>
      <c r="R96">
        <v>0</v>
      </c>
      <c r="S96">
        <f t="shared" si="16"/>
        <v>187609.90194774451</v>
      </c>
      <c r="T96">
        <f t="shared" si="17"/>
        <v>185046.43473618507</v>
      </c>
      <c r="U96">
        <f t="shared" si="18"/>
        <v>184642.16805244022</v>
      </c>
      <c r="V96">
        <f t="shared" si="19"/>
        <v>182591.25603038381</v>
      </c>
    </row>
    <row r="97" spans="1:22" x14ac:dyDescent="0.25">
      <c r="A97" t="s">
        <v>25</v>
      </c>
      <c r="B97" t="s">
        <v>18</v>
      </c>
      <c r="C97">
        <v>2775</v>
      </c>
      <c r="D97">
        <v>5242880</v>
      </c>
      <c r="E97">
        <v>2064180</v>
      </c>
      <c r="F97">
        <v>225796.1</v>
      </c>
      <c r="G97">
        <v>0</v>
      </c>
      <c r="H97">
        <v>187911.8</v>
      </c>
      <c r="I97">
        <v>185385</v>
      </c>
      <c r="J97">
        <v>184926.4</v>
      </c>
      <c r="K97">
        <v>182883.4</v>
      </c>
      <c r="L97">
        <v>92119.5</v>
      </c>
      <c r="M97">
        <v>0</v>
      </c>
      <c r="N97">
        <v>0.9054875</v>
      </c>
      <c r="O97">
        <v>34.932986</v>
      </c>
      <c r="P97" s="1">
        <v>43262.225763888891</v>
      </c>
      <c r="Q97" s="1">
        <v>43262.22642121528</v>
      </c>
      <c r="R97">
        <v>0</v>
      </c>
      <c r="S97">
        <f t="shared" si="16"/>
        <v>187609.61792191371</v>
      </c>
      <c r="T97">
        <f t="shared" si="17"/>
        <v>185044.41224127065</v>
      </c>
      <c r="U97">
        <f t="shared" si="18"/>
        <v>184640.58394149554</v>
      </c>
      <c r="V97">
        <f t="shared" si="19"/>
        <v>182590.60129366181</v>
      </c>
    </row>
    <row r="98" spans="1:22" x14ac:dyDescent="0.25">
      <c r="A98" t="s">
        <v>25</v>
      </c>
      <c r="B98" t="s">
        <v>18</v>
      </c>
      <c r="C98">
        <v>2774</v>
      </c>
      <c r="D98">
        <v>5242880</v>
      </c>
      <c r="E98">
        <v>2256661</v>
      </c>
      <c r="F98">
        <v>225784</v>
      </c>
      <c r="G98">
        <v>0</v>
      </c>
      <c r="H98">
        <v>187913</v>
      </c>
      <c r="I98">
        <v>185387.8</v>
      </c>
      <c r="J98">
        <v>184926</v>
      </c>
      <c r="K98">
        <v>182882.1</v>
      </c>
      <c r="L98">
        <v>92124.54</v>
      </c>
      <c r="M98">
        <v>0</v>
      </c>
      <c r="N98">
        <v>0.9054875</v>
      </c>
      <c r="O98">
        <v>34.937148000000001</v>
      </c>
      <c r="P98" s="1">
        <v>43262.222291666665</v>
      </c>
      <c r="Q98" s="1">
        <v>43262.226416319441</v>
      </c>
      <c r="R98">
        <v>0</v>
      </c>
      <c r="S98">
        <f t="shared" si="16"/>
        <v>187609.83066542144</v>
      </c>
      <c r="T98">
        <f t="shared" si="17"/>
        <v>185046.0995099064</v>
      </c>
      <c r="U98">
        <f t="shared" si="18"/>
        <v>184639.25015428636</v>
      </c>
      <c r="V98">
        <f t="shared" si="19"/>
        <v>182588.3446935034</v>
      </c>
    </row>
    <row r="99" spans="1:22" x14ac:dyDescent="0.25">
      <c r="A99" t="s">
        <v>25</v>
      </c>
      <c r="B99" t="s">
        <v>18</v>
      </c>
      <c r="C99">
        <v>2773</v>
      </c>
      <c r="D99">
        <v>5242880</v>
      </c>
      <c r="E99">
        <v>2255241</v>
      </c>
      <c r="F99">
        <v>225788.1</v>
      </c>
      <c r="G99">
        <v>0</v>
      </c>
      <c r="H99">
        <v>187915.1</v>
      </c>
      <c r="I99">
        <v>185388.1</v>
      </c>
      <c r="J99">
        <v>184929.6</v>
      </c>
      <c r="K99">
        <v>182884.8</v>
      </c>
      <c r="L99">
        <v>92122.55</v>
      </c>
      <c r="M99">
        <v>0</v>
      </c>
      <c r="N99">
        <v>0.9054875</v>
      </c>
      <c r="O99">
        <v>34.935499999999998</v>
      </c>
      <c r="P99" s="1">
        <v>43262.218819444446</v>
      </c>
      <c r="Q99" s="1">
        <v>43262.226412534721</v>
      </c>
      <c r="R99">
        <v>0</v>
      </c>
      <c r="S99">
        <f t="shared" si="16"/>
        <v>187612.26519034858</v>
      </c>
      <c r="T99">
        <f t="shared" si="17"/>
        <v>185046.77655111247</v>
      </c>
      <c r="U99">
        <f t="shared" si="18"/>
        <v>184643.16656152255</v>
      </c>
      <c r="V99">
        <f t="shared" si="19"/>
        <v>182591.36883074715</v>
      </c>
    </row>
    <row r="100" spans="1:22" x14ac:dyDescent="0.25">
      <c r="A100" t="s">
        <v>25</v>
      </c>
      <c r="B100" t="s">
        <v>18</v>
      </c>
      <c r="C100">
        <v>2772</v>
      </c>
      <c r="D100">
        <v>5242880</v>
      </c>
      <c r="E100">
        <v>1821849</v>
      </c>
      <c r="F100">
        <v>225784.1</v>
      </c>
      <c r="G100">
        <v>0</v>
      </c>
      <c r="H100">
        <v>187914.4</v>
      </c>
      <c r="I100">
        <v>185387.2</v>
      </c>
      <c r="J100">
        <v>184929.1</v>
      </c>
      <c r="K100">
        <v>182885.3</v>
      </c>
      <c r="L100">
        <v>92122.65</v>
      </c>
      <c r="M100">
        <v>0</v>
      </c>
      <c r="N100">
        <v>0.90531490000000003</v>
      </c>
      <c r="O100">
        <v>34.935586999999998</v>
      </c>
      <c r="P100" s="1">
        <v>43262.21534722222</v>
      </c>
      <c r="Q100" s="1">
        <v>43262.215927002311</v>
      </c>
      <c r="R100">
        <v>0</v>
      </c>
      <c r="S100">
        <f t="shared" si="16"/>
        <v>187611.23882456598</v>
      </c>
      <c r="T100">
        <f t="shared" si="17"/>
        <v>185045.50870603338</v>
      </c>
      <c r="U100">
        <f t="shared" si="18"/>
        <v>184642.35787153605</v>
      </c>
      <c r="V100">
        <f t="shared" si="19"/>
        <v>182591.5525992898</v>
      </c>
    </row>
    <row r="101" spans="1:22" x14ac:dyDescent="0.25">
      <c r="A101" t="s">
        <v>25</v>
      </c>
      <c r="B101" t="s">
        <v>18</v>
      </c>
      <c r="C101">
        <v>2771</v>
      </c>
      <c r="D101">
        <v>5242880</v>
      </c>
      <c r="E101">
        <v>2071449</v>
      </c>
      <c r="F101">
        <v>225777.1</v>
      </c>
      <c r="G101">
        <v>0</v>
      </c>
      <c r="H101">
        <v>187914.8</v>
      </c>
      <c r="I101">
        <v>185388.2</v>
      </c>
      <c r="J101">
        <v>184930.5</v>
      </c>
      <c r="K101">
        <v>182886.3</v>
      </c>
      <c r="L101">
        <v>92124.96</v>
      </c>
      <c r="M101">
        <v>0</v>
      </c>
      <c r="N101">
        <v>0.9054875</v>
      </c>
      <c r="O101">
        <v>34.937494999999998</v>
      </c>
      <c r="P101" s="1">
        <v>43262.211875000001</v>
      </c>
      <c r="Q101" s="1">
        <v>43262.215922997682</v>
      </c>
      <c r="R101">
        <v>0</v>
      </c>
      <c r="S101">
        <f t="shared" si="16"/>
        <v>187611.06768444649</v>
      </c>
      <c r="T101">
        <f t="shared" si="17"/>
        <v>185045.86497714499</v>
      </c>
      <c r="U101">
        <f t="shared" si="18"/>
        <v>184643.21766405966</v>
      </c>
      <c r="V101">
        <f t="shared" si="19"/>
        <v>182591.9991942395</v>
      </c>
    </row>
    <row r="102" spans="1:22" x14ac:dyDescent="0.25">
      <c r="A102" t="s">
        <v>25</v>
      </c>
      <c r="B102" t="s">
        <v>18</v>
      </c>
      <c r="C102">
        <v>2770</v>
      </c>
      <c r="D102">
        <v>5242880</v>
      </c>
      <c r="E102">
        <v>1966458</v>
      </c>
      <c r="F102">
        <v>225774.2</v>
      </c>
      <c r="G102">
        <v>0</v>
      </c>
      <c r="H102">
        <v>187915.6</v>
      </c>
      <c r="I102">
        <v>185386.9</v>
      </c>
      <c r="J102">
        <v>184928.8</v>
      </c>
      <c r="K102">
        <v>182883.5</v>
      </c>
      <c r="L102">
        <v>92125.9</v>
      </c>
      <c r="M102">
        <v>0</v>
      </c>
      <c r="N102">
        <v>0.9054875</v>
      </c>
      <c r="O102">
        <v>34.938274999999997</v>
      </c>
      <c r="P102" s="1">
        <v>43262.208402777775</v>
      </c>
      <c r="Q102" s="1">
        <v>43262.215918321759</v>
      </c>
      <c r="R102">
        <v>0</v>
      </c>
      <c r="S102">
        <f t="shared" si="16"/>
        <v>187611.63106925413</v>
      </c>
      <c r="T102">
        <f t="shared" si="17"/>
        <v>185044.29828946263</v>
      </c>
      <c r="U102">
        <f t="shared" si="18"/>
        <v>184641.29386381942</v>
      </c>
      <c r="V102">
        <f t="shared" si="19"/>
        <v>182588.96992643294</v>
      </c>
    </row>
    <row r="103" spans="1:22" x14ac:dyDescent="0.25">
      <c r="A103" t="s">
        <v>25</v>
      </c>
      <c r="B103" t="s">
        <v>18</v>
      </c>
      <c r="C103">
        <v>2769</v>
      </c>
      <c r="D103">
        <v>5242880</v>
      </c>
      <c r="E103">
        <v>2152404</v>
      </c>
      <c r="F103">
        <v>225777.6</v>
      </c>
      <c r="G103">
        <v>0</v>
      </c>
      <c r="H103">
        <v>187914.6</v>
      </c>
      <c r="I103">
        <v>185385.7</v>
      </c>
      <c r="J103">
        <v>184929</v>
      </c>
      <c r="K103">
        <v>182884.6</v>
      </c>
      <c r="L103">
        <v>92124.02</v>
      </c>
      <c r="M103">
        <v>0</v>
      </c>
      <c r="N103">
        <v>0.90532539999999995</v>
      </c>
      <c r="O103">
        <v>34.936714000000002</v>
      </c>
      <c r="P103" s="1">
        <v>43262.204930555556</v>
      </c>
      <c r="Q103" s="1">
        <v>43262.205542094911</v>
      </c>
      <c r="R103">
        <v>0</v>
      </c>
      <c r="S103">
        <f t="shared" si="16"/>
        <v>187610.90848016931</v>
      </c>
      <c r="T103">
        <f t="shared" si="17"/>
        <v>185043.41095777988</v>
      </c>
      <c r="U103">
        <f t="shared" si="18"/>
        <v>184641.75625030795</v>
      </c>
      <c r="V103">
        <f t="shared" si="19"/>
        <v>182590.33872317168</v>
      </c>
    </row>
    <row r="104" spans="1:22" x14ac:dyDescent="0.25">
      <c r="A104" t="s">
        <v>25</v>
      </c>
      <c r="B104" t="s">
        <v>18</v>
      </c>
      <c r="C104">
        <v>2768</v>
      </c>
      <c r="D104">
        <v>5242880</v>
      </c>
      <c r="E104">
        <v>1938088</v>
      </c>
      <c r="F104">
        <v>225770.7</v>
      </c>
      <c r="G104">
        <v>0</v>
      </c>
      <c r="H104">
        <v>187913.7</v>
      </c>
      <c r="I104">
        <v>185386.5</v>
      </c>
      <c r="J104">
        <v>184928</v>
      </c>
      <c r="K104">
        <v>182884.1</v>
      </c>
      <c r="L104">
        <v>92128.1</v>
      </c>
      <c r="M104">
        <v>0</v>
      </c>
      <c r="N104">
        <v>0.9054875</v>
      </c>
      <c r="O104">
        <v>34.940094999999999</v>
      </c>
      <c r="P104" s="1">
        <v>43262.201458333337</v>
      </c>
      <c r="Q104" s="1">
        <v>43262.205537928239</v>
      </c>
      <c r="R104">
        <v>0</v>
      </c>
      <c r="S104">
        <f t="shared" si="16"/>
        <v>187609.44549919438</v>
      </c>
      <c r="T104">
        <f t="shared" si="17"/>
        <v>185043.57642501843</v>
      </c>
      <c r="U104">
        <f t="shared" si="18"/>
        <v>184640.22376008125</v>
      </c>
      <c r="V104">
        <f t="shared" si="19"/>
        <v>182589.29322390779</v>
      </c>
    </row>
    <row r="105" spans="1:22" x14ac:dyDescent="0.25">
      <c r="A105" t="s">
        <v>25</v>
      </c>
      <c r="B105" t="s">
        <v>18</v>
      </c>
      <c r="C105">
        <v>2767</v>
      </c>
      <c r="D105">
        <v>5242880</v>
      </c>
      <c r="E105">
        <v>1952529</v>
      </c>
      <c r="F105">
        <v>225771.7</v>
      </c>
      <c r="G105">
        <v>0</v>
      </c>
      <c r="H105">
        <v>187916.4</v>
      </c>
      <c r="I105">
        <v>185389.8</v>
      </c>
      <c r="J105">
        <v>184929.4</v>
      </c>
      <c r="K105">
        <v>182885</v>
      </c>
      <c r="L105">
        <v>92129.16</v>
      </c>
      <c r="M105">
        <v>0</v>
      </c>
      <c r="N105">
        <v>0.9054875</v>
      </c>
      <c r="O105">
        <v>34.940964000000001</v>
      </c>
      <c r="P105" s="1">
        <v>43262.19798611111</v>
      </c>
      <c r="Q105" s="1">
        <v>43262.205533912034</v>
      </c>
      <c r="R105">
        <v>0</v>
      </c>
      <c r="S105">
        <f t="shared" si="16"/>
        <v>187612.22709064002</v>
      </c>
      <c r="T105">
        <f t="shared" si="17"/>
        <v>185046.96838628818</v>
      </c>
      <c r="U105">
        <f t="shared" si="18"/>
        <v>184641.70093257786</v>
      </c>
      <c r="V105">
        <f t="shared" si="19"/>
        <v>182590.27228177211</v>
      </c>
    </row>
    <row r="106" spans="1:22" x14ac:dyDescent="0.25">
      <c r="A106" t="s">
        <v>25</v>
      </c>
      <c r="B106" t="s">
        <v>18</v>
      </c>
      <c r="C106">
        <v>2766</v>
      </c>
      <c r="D106">
        <v>5242880</v>
      </c>
      <c r="E106">
        <v>2227936</v>
      </c>
      <c r="F106">
        <v>225769.8</v>
      </c>
      <c r="G106">
        <v>0</v>
      </c>
      <c r="H106">
        <v>187914.5</v>
      </c>
      <c r="I106">
        <v>185391.3</v>
      </c>
      <c r="J106">
        <v>184929</v>
      </c>
      <c r="K106">
        <v>182885.3</v>
      </c>
      <c r="L106">
        <v>92128.1</v>
      </c>
      <c r="M106">
        <v>0</v>
      </c>
      <c r="N106">
        <v>0.9054875</v>
      </c>
      <c r="O106">
        <v>34.940094999999999</v>
      </c>
      <c r="P106" s="1">
        <v>43262.194513888891</v>
      </c>
      <c r="Q106" s="1">
        <v>43262.195177083333</v>
      </c>
      <c r="R106">
        <v>0</v>
      </c>
      <c r="S106">
        <f t="shared" si="16"/>
        <v>187610.17206689328</v>
      </c>
      <c r="T106">
        <f t="shared" si="17"/>
        <v>185048.29365987561</v>
      </c>
      <c r="U106">
        <f t="shared" si="18"/>
        <v>184641.15430483429</v>
      </c>
      <c r="V106">
        <f t="shared" si="19"/>
        <v>182590.42207182987</v>
      </c>
    </row>
    <row r="107" spans="1:22" x14ac:dyDescent="0.25">
      <c r="A107" t="s">
        <v>25</v>
      </c>
      <c r="B107" t="s">
        <v>18</v>
      </c>
      <c r="C107">
        <v>2765</v>
      </c>
      <c r="D107">
        <v>5242880</v>
      </c>
      <c r="E107">
        <v>2203157</v>
      </c>
      <c r="F107">
        <v>225768.8</v>
      </c>
      <c r="G107">
        <v>0</v>
      </c>
      <c r="H107">
        <v>187915.5</v>
      </c>
      <c r="I107">
        <v>185389.9</v>
      </c>
      <c r="J107">
        <v>184932</v>
      </c>
      <c r="K107">
        <v>182888.6</v>
      </c>
      <c r="L107">
        <v>92130.3</v>
      </c>
      <c r="M107">
        <v>0</v>
      </c>
      <c r="N107">
        <v>0.90531490000000003</v>
      </c>
      <c r="O107">
        <v>34.941916999999997</v>
      </c>
      <c r="P107" s="1">
        <v>43262.191041666665</v>
      </c>
      <c r="Q107" s="1">
        <v>43262.195173842592</v>
      </c>
      <c r="R107">
        <v>0</v>
      </c>
      <c r="S107">
        <f t="shared" si="16"/>
        <v>187611.09047544765</v>
      </c>
      <c r="T107">
        <f t="shared" si="17"/>
        <v>185046.80169860585</v>
      </c>
      <c r="U107">
        <f t="shared" si="18"/>
        <v>184644.07713233764</v>
      </c>
      <c r="V107">
        <f t="shared" si="19"/>
        <v>182593.64301396557</v>
      </c>
    </row>
    <row r="108" spans="1:22" x14ac:dyDescent="0.25">
      <c r="A108" t="s">
        <v>25</v>
      </c>
      <c r="B108" t="s">
        <v>18</v>
      </c>
      <c r="C108">
        <v>2764</v>
      </c>
      <c r="D108">
        <v>5242880</v>
      </c>
      <c r="E108">
        <v>2220018</v>
      </c>
      <c r="F108">
        <v>225772.1</v>
      </c>
      <c r="G108">
        <v>0</v>
      </c>
      <c r="H108">
        <v>187914</v>
      </c>
      <c r="I108">
        <v>185387.3</v>
      </c>
      <c r="J108">
        <v>184929.4</v>
      </c>
      <c r="K108">
        <v>182886.2</v>
      </c>
      <c r="L108">
        <v>92128.1</v>
      </c>
      <c r="M108">
        <v>0</v>
      </c>
      <c r="N108">
        <v>0.90585090000000001</v>
      </c>
      <c r="O108">
        <v>34.940094999999999</v>
      </c>
      <c r="P108" s="1">
        <v>43262.187569444446</v>
      </c>
      <c r="Q108" s="1">
        <v>43262.195169479164</v>
      </c>
      <c r="R108">
        <v>0</v>
      </c>
      <c r="S108">
        <f t="shared" si="16"/>
        <v>187609.85972721828</v>
      </c>
      <c r="T108">
        <f t="shared" si="17"/>
        <v>185044.5051707961</v>
      </c>
      <c r="U108">
        <f t="shared" si="18"/>
        <v>184641.7318015765</v>
      </c>
      <c r="V108">
        <f t="shared" si="19"/>
        <v>182591.50390491786</v>
      </c>
    </row>
    <row r="109" spans="1:22" x14ac:dyDescent="0.25">
      <c r="A109" t="s">
        <v>25</v>
      </c>
      <c r="B109" t="s">
        <v>18</v>
      </c>
      <c r="C109">
        <v>2763</v>
      </c>
      <c r="D109">
        <v>5242880</v>
      </c>
      <c r="E109">
        <v>2222272</v>
      </c>
      <c r="F109">
        <v>225766.3</v>
      </c>
      <c r="G109">
        <v>0</v>
      </c>
      <c r="H109">
        <v>187914.4</v>
      </c>
      <c r="I109">
        <v>185387.1</v>
      </c>
      <c r="J109">
        <v>184929.2</v>
      </c>
      <c r="K109">
        <v>182885.8</v>
      </c>
      <c r="L109">
        <v>92129.68</v>
      </c>
      <c r="M109">
        <v>0</v>
      </c>
      <c r="N109">
        <v>0.90567830000000005</v>
      </c>
      <c r="O109">
        <v>34.941395999999997</v>
      </c>
      <c r="P109" s="1">
        <v>43262.18409722222</v>
      </c>
      <c r="Q109" s="1">
        <v>43262.184752893518</v>
      </c>
      <c r="R109">
        <v>0</v>
      </c>
      <c r="S109">
        <f t="shared" si="16"/>
        <v>187609.78649683355</v>
      </c>
      <c r="T109">
        <f t="shared" si="17"/>
        <v>185043.77179543144</v>
      </c>
      <c r="U109">
        <f t="shared" si="18"/>
        <v>184641.08420109609</v>
      </c>
      <c r="V109">
        <f t="shared" si="19"/>
        <v>182590.64536930472</v>
      </c>
    </row>
    <row r="110" spans="1:22" x14ac:dyDescent="0.25">
      <c r="A110" t="s">
        <v>25</v>
      </c>
      <c r="B110" t="s">
        <v>18</v>
      </c>
      <c r="C110">
        <v>2762</v>
      </c>
      <c r="D110">
        <v>5242880</v>
      </c>
      <c r="E110">
        <v>2186665</v>
      </c>
      <c r="F110">
        <v>225766</v>
      </c>
      <c r="G110">
        <v>0</v>
      </c>
      <c r="H110">
        <v>187915.1</v>
      </c>
      <c r="I110">
        <v>185388.79999999999</v>
      </c>
      <c r="J110">
        <v>184929</v>
      </c>
      <c r="K110">
        <v>182885.8</v>
      </c>
      <c r="L110">
        <v>92130.3</v>
      </c>
      <c r="M110">
        <v>0</v>
      </c>
      <c r="N110">
        <v>0.90292879999999998</v>
      </c>
      <c r="O110">
        <v>34.941916999999997</v>
      </c>
      <c r="P110" s="1">
        <v>43262.180625000001</v>
      </c>
      <c r="Q110" s="1">
        <v>43262.18474892361</v>
      </c>
      <c r="R110">
        <v>0</v>
      </c>
      <c r="S110">
        <f t="shared" si="16"/>
        <v>187610.46201939986</v>
      </c>
      <c r="T110">
        <f t="shared" si="17"/>
        <v>185045.44420705049</v>
      </c>
      <c r="U110">
        <f t="shared" si="18"/>
        <v>184640.86104934709</v>
      </c>
      <c r="V110">
        <f t="shared" si="19"/>
        <v>182590.6216519454</v>
      </c>
    </row>
    <row r="111" spans="1:22" x14ac:dyDescent="0.25">
      <c r="A111" t="s">
        <v>25</v>
      </c>
      <c r="B111" t="s">
        <v>18</v>
      </c>
      <c r="C111">
        <v>2761</v>
      </c>
      <c r="D111">
        <v>5242880</v>
      </c>
      <c r="E111">
        <v>2181150</v>
      </c>
      <c r="F111">
        <v>225765.8</v>
      </c>
      <c r="G111">
        <v>0</v>
      </c>
      <c r="H111">
        <v>187912.9</v>
      </c>
      <c r="I111">
        <v>185386</v>
      </c>
      <c r="J111">
        <v>184927.6</v>
      </c>
      <c r="K111">
        <v>182884.1</v>
      </c>
      <c r="L111">
        <v>92128.95</v>
      </c>
      <c r="M111">
        <v>0</v>
      </c>
      <c r="N111">
        <v>0.9054875</v>
      </c>
      <c r="O111">
        <v>34.940789000000002</v>
      </c>
      <c r="P111" s="1">
        <v>43262.177152777775</v>
      </c>
      <c r="Q111" s="1">
        <v>43262.184744942133</v>
      </c>
      <c r="R111">
        <v>0</v>
      </c>
      <c r="S111">
        <f t="shared" si="16"/>
        <v>187608.24570111072</v>
      </c>
      <c r="T111">
        <f t="shared" si="17"/>
        <v>185042.62581479654</v>
      </c>
      <c r="U111">
        <f t="shared" si="18"/>
        <v>184639.44561484779</v>
      </c>
      <c r="V111">
        <f t="shared" si="19"/>
        <v>182588.90584037255</v>
      </c>
    </row>
    <row r="112" spans="1:22" x14ac:dyDescent="0.25">
      <c r="A112" t="s">
        <v>25</v>
      </c>
      <c r="B112" t="s">
        <v>18</v>
      </c>
      <c r="C112">
        <v>2760</v>
      </c>
      <c r="D112">
        <v>5242880</v>
      </c>
      <c r="E112">
        <v>2093625</v>
      </c>
      <c r="F112">
        <v>225764.4</v>
      </c>
      <c r="G112">
        <v>0</v>
      </c>
      <c r="H112">
        <v>187911.8</v>
      </c>
      <c r="I112">
        <v>185384.7</v>
      </c>
      <c r="J112">
        <v>184927</v>
      </c>
      <c r="K112">
        <v>182883.3</v>
      </c>
      <c r="L112">
        <v>92130.2</v>
      </c>
      <c r="M112">
        <v>0</v>
      </c>
      <c r="N112">
        <v>0.90531490000000003</v>
      </c>
      <c r="O112">
        <v>34.941830000000003</v>
      </c>
      <c r="P112" s="1">
        <v>43262.173680555556</v>
      </c>
      <c r="Q112" s="1">
        <v>43262.174292361109</v>
      </c>
      <c r="R112">
        <v>0</v>
      </c>
      <c r="S112">
        <f t="shared" si="16"/>
        <v>187607.0314730868</v>
      </c>
      <c r="T112">
        <f t="shared" si="17"/>
        <v>185041.19706901888</v>
      </c>
      <c r="U112">
        <f t="shared" si="18"/>
        <v>184638.7375733525</v>
      </c>
      <c r="V112">
        <f t="shared" si="19"/>
        <v>182587.99515936247</v>
      </c>
    </row>
    <row r="113" spans="1:22" x14ac:dyDescent="0.25">
      <c r="A113" t="s">
        <v>25</v>
      </c>
      <c r="B113" t="s">
        <v>18</v>
      </c>
      <c r="C113">
        <v>2759</v>
      </c>
      <c r="D113">
        <v>5242880</v>
      </c>
      <c r="E113">
        <v>2260180</v>
      </c>
      <c r="F113">
        <v>225766.2</v>
      </c>
      <c r="G113">
        <v>0</v>
      </c>
      <c r="H113">
        <v>187913.4</v>
      </c>
      <c r="I113">
        <v>185384.1</v>
      </c>
      <c r="J113">
        <v>184926.9</v>
      </c>
      <c r="K113">
        <v>182884</v>
      </c>
      <c r="L113">
        <v>92129.26</v>
      </c>
      <c r="M113">
        <v>0</v>
      </c>
      <c r="N113">
        <v>0.9054875</v>
      </c>
      <c r="O113">
        <v>34.941049</v>
      </c>
      <c r="P113" s="1">
        <v>43262.170208333337</v>
      </c>
      <c r="Q113" s="1">
        <v>43262.174288229166</v>
      </c>
      <c r="R113">
        <v>0</v>
      </c>
      <c r="S113">
        <f t="shared" si="16"/>
        <v>187608.77833768897</v>
      </c>
      <c r="T113">
        <f t="shared" si="17"/>
        <v>185040.76259930446</v>
      </c>
      <c r="U113">
        <f t="shared" si="18"/>
        <v>184638.77648384642</v>
      </c>
      <c r="V113">
        <f t="shared" si="19"/>
        <v>182588.83746351828</v>
      </c>
    </row>
    <row r="114" spans="1:22" x14ac:dyDescent="0.25">
      <c r="A114" t="s">
        <v>25</v>
      </c>
      <c r="B114" t="s">
        <v>18</v>
      </c>
      <c r="C114">
        <v>2758</v>
      </c>
      <c r="D114">
        <v>5242880</v>
      </c>
      <c r="E114">
        <v>1718343</v>
      </c>
      <c r="F114">
        <v>225761.7</v>
      </c>
      <c r="G114">
        <v>0</v>
      </c>
      <c r="H114">
        <v>187914.5</v>
      </c>
      <c r="I114">
        <v>185386.1</v>
      </c>
      <c r="J114">
        <v>184927.6</v>
      </c>
      <c r="K114">
        <v>182883.5</v>
      </c>
      <c r="L114">
        <v>92132.51</v>
      </c>
      <c r="M114">
        <v>0</v>
      </c>
      <c r="N114">
        <v>0.9054875</v>
      </c>
      <c r="O114">
        <v>34.943738000000003</v>
      </c>
      <c r="P114" s="1">
        <v>43262.16673611111</v>
      </c>
      <c r="Q114" s="1">
        <v>43262.174283946762</v>
      </c>
      <c r="R114">
        <v>0</v>
      </c>
      <c r="S114">
        <f t="shared" si="16"/>
        <v>187609.51117618359</v>
      </c>
      <c r="T114">
        <f t="shared" si="17"/>
        <v>185042.34877359049</v>
      </c>
      <c r="U114">
        <f t="shared" si="18"/>
        <v>184639.12920761161</v>
      </c>
      <c r="V114">
        <f t="shared" si="19"/>
        <v>182587.98170312881</v>
      </c>
    </row>
    <row r="115" spans="1:22" x14ac:dyDescent="0.25">
      <c r="A115" t="s">
        <v>25</v>
      </c>
      <c r="B115" t="s">
        <v>18</v>
      </c>
      <c r="C115">
        <v>2757</v>
      </c>
      <c r="D115">
        <v>5242880</v>
      </c>
      <c r="E115">
        <v>2115109</v>
      </c>
      <c r="F115">
        <v>225768.4</v>
      </c>
      <c r="G115">
        <v>0</v>
      </c>
      <c r="H115">
        <v>187914</v>
      </c>
      <c r="I115">
        <v>185384.1</v>
      </c>
      <c r="J115">
        <v>184928.1</v>
      </c>
      <c r="K115">
        <v>182884</v>
      </c>
      <c r="L115">
        <v>92129.37</v>
      </c>
      <c r="M115">
        <v>0</v>
      </c>
      <c r="N115">
        <v>0.90532539999999995</v>
      </c>
      <c r="O115">
        <v>34.941136</v>
      </c>
      <c r="P115" s="1">
        <v>43262.163263888891</v>
      </c>
      <c r="Q115" s="1">
        <v>43262.163858761574</v>
      </c>
      <c r="R115">
        <v>0</v>
      </c>
      <c r="S115">
        <f t="shared" si="16"/>
        <v>187609.5578388694</v>
      </c>
      <c r="T115">
        <f t="shared" si="17"/>
        <v>185040.96491409795</v>
      </c>
      <c r="U115">
        <f t="shared" si="18"/>
        <v>184640.146263339</v>
      </c>
      <c r="V115">
        <f t="shared" si="19"/>
        <v>182589.01139081983</v>
      </c>
    </row>
    <row r="116" spans="1:22" x14ac:dyDescent="0.25">
      <c r="A116" t="s">
        <v>25</v>
      </c>
      <c r="B116" t="s">
        <v>18</v>
      </c>
      <c r="C116">
        <v>2756</v>
      </c>
      <c r="D116">
        <v>5242880</v>
      </c>
      <c r="E116">
        <v>2044074</v>
      </c>
      <c r="F116">
        <v>225758.3</v>
      </c>
      <c r="G116">
        <v>0</v>
      </c>
      <c r="H116">
        <v>187914.3</v>
      </c>
      <c r="I116">
        <v>185384.3</v>
      </c>
      <c r="J116">
        <v>184929.4</v>
      </c>
      <c r="K116">
        <v>182887</v>
      </c>
      <c r="L116">
        <v>92134.19</v>
      </c>
      <c r="M116">
        <v>0</v>
      </c>
      <c r="N116">
        <v>0.9054875</v>
      </c>
      <c r="O116">
        <v>34.945126000000002</v>
      </c>
      <c r="P116" s="1">
        <v>43262.159791666665</v>
      </c>
      <c r="Q116" s="1">
        <v>43262.163855671293</v>
      </c>
      <c r="R116">
        <v>0</v>
      </c>
      <c r="S116">
        <f t="shared" si="16"/>
        <v>187609.03376526837</v>
      </c>
      <c r="T116">
        <f t="shared" si="17"/>
        <v>185040.23610527324</v>
      </c>
      <c r="U116">
        <f t="shared" si="18"/>
        <v>184640.66682112307</v>
      </c>
      <c r="V116">
        <f t="shared" si="19"/>
        <v>182591.21290639008</v>
      </c>
    </row>
    <row r="117" spans="1:22" x14ac:dyDescent="0.25">
      <c r="A117" t="s">
        <v>25</v>
      </c>
      <c r="B117" t="s">
        <v>18</v>
      </c>
      <c r="C117">
        <v>2755</v>
      </c>
      <c r="D117">
        <v>5242880</v>
      </c>
      <c r="E117">
        <v>2265864</v>
      </c>
      <c r="F117">
        <v>225758.8</v>
      </c>
      <c r="G117">
        <v>0</v>
      </c>
      <c r="H117">
        <v>187914.8</v>
      </c>
      <c r="I117">
        <v>185384.7</v>
      </c>
      <c r="J117">
        <v>184927.8</v>
      </c>
      <c r="K117">
        <v>182885.2</v>
      </c>
      <c r="L117">
        <v>92134.09</v>
      </c>
      <c r="M117">
        <v>0</v>
      </c>
      <c r="N117">
        <v>0.9054875</v>
      </c>
      <c r="O117">
        <v>34.945039000000001</v>
      </c>
      <c r="P117" s="1">
        <v>43262.156319444446</v>
      </c>
      <c r="Q117" s="1">
        <v>43262.163852430553</v>
      </c>
      <c r="R117">
        <v>0</v>
      </c>
      <c r="S117">
        <f t="shared" si="16"/>
        <v>187609.5745609912</v>
      </c>
      <c r="T117">
        <f t="shared" si="17"/>
        <v>185040.68208590813</v>
      </c>
      <c r="U117">
        <f t="shared" si="18"/>
        <v>184639.10540737139</v>
      </c>
      <c r="V117">
        <f t="shared" si="19"/>
        <v>182589.45243532225</v>
      </c>
    </row>
    <row r="118" spans="1:22" x14ac:dyDescent="0.25">
      <c r="A118" t="s">
        <v>25</v>
      </c>
      <c r="B118" t="s">
        <v>18</v>
      </c>
      <c r="C118">
        <v>2754</v>
      </c>
      <c r="D118">
        <v>5242880</v>
      </c>
      <c r="E118">
        <v>2281158</v>
      </c>
      <c r="F118">
        <v>225759.8</v>
      </c>
      <c r="G118">
        <v>0</v>
      </c>
      <c r="H118">
        <v>187915.9</v>
      </c>
      <c r="I118">
        <v>185385.7</v>
      </c>
      <c r="J118">
        <v>184929.4</v>
      </c>
      <c r="K118">
        <v>182885.2</v>
      </c>
      <c r="L118">
        <v>92132.51</v>
      </c>
      <c r="M118">
        <v>0</v>
      </c>
      <c r="N118">
        <v>0.90531490000000003</v>
      </c>
      <c r="O118">
        <v>34.943738000000003</v>
      </c>
      <c r="P118" s="1">
        <v>43262.15284722222</v>
      </c>
      <c r="Q118" s="1">
        <v>43262.153452349536</v>
      </c>
      <c r="R118">
        <v>0</v>
      </c>
      <c r="S118">
        <f t="shared" si="16"/>
        <v>187610.75615243686</v>
      </c>
      <c r="T118">
        <f t="shared" si="17"/>
        <v>185041.77404717793</v>
      </c>
      <c r="U118">
        <f t="shared" si="18"/>
        <v>184640.78257986801</v>
      </c>
      <c r="V118">
        <f t="shared" si="19"/>
        <v>182589.53149318657</v>
      </c>
    </row>
    <row r="119" spans="1:22" x14ac:dyDescent="0.25">
      <c r="A119" t="s">
        <v>25</v>
      </c>
      <c r="B119" t="s">
        <v>18</v>
      </c>
      <c r="C119">
        <v>2753</v>
      </c>
      <c r="D119">
        <v>5242880</v>
      </c>
      <c r="E119">
        <v>2369008</v>
      </c>
      <c r="F119">
        <v>225755.1</v>
      </c>
      <c r="G119">
        <v>0</v>
      </c>
      <c r="H119">
        <v>187915.5</v>
      </c>
      <c r="I119">
        <v>185385.7</v>
      </c>
      <c r="J119">
        <v>184931.7</v>
      </c>
      <c r="K119">
        <v>182888.5</v>
      </c>
      <c r="L119">
        <v>92135.34</v>
      </c>
      <c r="M119">
        <v>0</v>
      </c>
      <c r="N119">
        <v>0.90531490000000003</v>
      </c>
      <c r="O119">
        <v>34.946081</v>
      </c>
      <c r="P119" s="1">
        <v>43262.149375000001</v>
      </c>
      <c r="Q119" s="1">
        <v>43262.153449456018</v>
      </c>
      <c r="R119">
        <v>0</v>
      </c>
      <c r="S119">
        <f t="shared" si="16"/>
        <v>187609.97267264233</v>
      </c>
      <c r="T119">
        <f t="shared" si="17"/>
        <v>185041.34182921</v>
      </c>
      <c r="U119">
        <f t="shared" si="18"/>
        <v>184642.71986913387</v>
      </c>
      <c r="V119">
        <f t="shared" si="19"/>
        <v>182592.45992122422</v>
      </c>
    </row>
    <row r="120" spans="1:22" x14ac:dyDescent="0.25">
      <c r="A120" t="s">
        <v>25</v>
      </c>
      <c r="B120" t="s">
        <v>18</v>
      </c>
      <c r="C120">
        <v>2752</v>
      </c>
      <c r="D120">
        <v>5242880</v>
      </c>
      <c r="E120">
        <v>2299722</v>
      </c>
      <c r="F120">
        <v>225753.3</v>
      </c>
      <c r="G120">
        <v>0</v>
      </c>
      <c r="H120">
        <v>187914.8</v>
      </c>
      <c r="I120">
        <v>185383.8</v>
      </c>
      <c r="J120">
        <v>184929.4</v>
      </c>
      <c r="K120">
        <v>182886.2</v>
      </c>
      <c r="L120">
        <v>92134.61</v>
      </c>
      <c r="M120">
        <v>0</v>
      </c>
      <c r="N120">
        <v>0.90532539999999995</v>
      </c>
      <c r="O120">
        <v>34.945473</v>
      </c>
      <c r="P120" s="1">
        <v>43262.145902777775</v>
      </c>
      <c r="Q120" s="1">
        <v>43262.153446215278</v>
      </c>
      <c r="R120">
        <v>0</v>
      </c>
      <c r="S120">
        <f t="shared" si="16"/>
        <v>187609.12580804017</v>
      </c>
      <c r="T120">
        <f t="shared" si="17"/>
        <v>185039.27629892438</v>
      </c>
      <c r="U120">
        <f t="shared" si="18"/>
        <v>184640.28095863995</v>
      </c>
      <c r="V120">
        <f t="shared" si="19"/>
        <v>182590.01761706843</v>
      </c>
    </row>
    <row r="121" spans="1:22" x14ac:dyDescent="0.25">
      <c r="A121" t="s">
        <v>25</v>
      </c>
      <c r="B121" t="s">
        <v>18</v>
      </c>
      <c r="C121">
        <v>2751</v>
      </c>
      <c r="D121">
        <v>5242880</v>
      </c>
      <c r="E121">
        <v>2175471</v>
      </c>
      <c r="F121">
        <v>225750.39999999999</v>
      </c>
      <c r="G121">
        <v>0</v>
      </c>
      <c r="H121">
        <v>187915.1</v>
      </c>
      <c r="I121">
        <v>185383.7</v>
      </c>
      <c r="J121">
        <v>184930.5</v>
      </c>
      <c r="K121">
        <v>182887.1</v>
      </c>
      <c r="L121">
        <v>92136.71</v>
      </c>
      <c r="M121">
        <v>0</v>
      </c>
      <c r="N121">
        <v>0.90567830000000005</v>
      </c>
      <c r="O121">
        <v>34.947208000000003</v>
      </c>
      <c r="P121" s="1">
        <v>43262.142430555556</v>
      </c>
      <c r="Q121" s="1">
        <v>43262.143075081018</v>
      </c>
      <c r="R121">
        <v>0</v>
      </c>
      <c r="S121">
        <f t="shared" si="16"/>
        <v>187609.18919284781</v>
      </c>
      <c r="T121">
        <f t="shared" si="17"/>
        <v>185038.90961124207</v>
      </c>
      <c r="U121">
        <f t="shared" si="18"/>
        <v>184641.15715839973</v>
      </c>
      <c r="V121">
        <f t="shared" si="19"/>
        <v>182590.68834926185</v>
      </c>
    </row>
    <row r="122" spans="1:22" x14ac:dyDescent="0.25">
      <c r="A122" t="s">
        <v>25</v>
      </c>
      <c r="B122" t="s">
        <v>18</v>
      </c>
      <c r="C122">
        <v>2750</v>
      </c>
      <c r="D122">
        <v>5242880</v>
      </c>
      <c r="E122">
        <v>2008337</v>
      </c>
      <c r="F122">
        <v>225747.9</v>
      </c>
      <c r="G122">
        <v>0</v>
      </c>
      <c r="H122">
        <v>187916.3</v>
      </c>
      <c r="I122">
        <v>185384.6</v>
      </c>
      <c r="J122">
        <v>184931.9</v>
      </c>
      <c r="K122">
        <v>182888</v>
      </c>
      <c r="L122">
        <v>92138.38</v>
      </c>
      <c r="M122">
        <v>0</v>
      </c>
      <c r="N122">
        <v>0.90531490000000003</v>
      </c>
      <c r="O122">
        <v>34.948594999999997</v>
      </c>
      <c r="P122" s="1">
        <v>43262.138958333337</v>
      </c>
      <c r="Q122" s="1">
        <v>43262.143071412036</v>
      </c>
      <c r="R122">
        <v>0</v>
      </c>
      <c r="S122">
        <f t="shared" si="16"/>
        <v>187610.18521423367</v>
      </c>
      <c r="T122">
        <f t="shared" si="17"/>
        <v>185039.57970806761</v>
      </c>
      <c r="U122">
        <f t="shared" si="18"/>
        <v>184642.36422715816</v>
      </c>
      <c r="V122">
        <f t="shared" si="19"/>
        <v>182591.39070460101</v>
      </c>
    </row>
    <row r="123" spans="1:22" x14ac:dyDescent="0.25">
      <c r="A123" t="s">
        <v>25</v>
      </c>
      <c r="B123" t="s">
        <v>18</v>
      </c>
      <c r="C123">
        <v>2749</v>
      </c>
      <c r="D123">
        <v>5242880</v>
      </c>
      <c r="E123">
        <v>2147874</v>
      </c>
      <c r="F123">
        <v>225745.9</v>
      </c>
      <c r="G123">
        <v>0</v>
      </c>
      <c r="H123">
        <v>187916.4</v>
      </c>
      <c r="I123">
        <v>185383.8</v>
      </c>
      <c r="J123">
        <v>184931.7</v>
      </c>
      <c r="K123">
        <v>182887.8</v>
      </c>
      <c r="L123">
        <v>92138.07</v>
      </c>
      <c r="M123">
        <v>0</v>
      </c>
      <c r="N123">
        <v>0.90514280000000003</v>
      </c>
      <c r="O123">
        <v>34.948335</v>
      </c>
      <c r="P123" s="1">
        <v>43262.13548611111</v>
      </c>
      <c r="Q123" s="1">
        <v>43262.143063113428</v>
      </c>
      <c r="R123">
        <v>0</v>
      </c>
      <c r="S123">
        <f t="shared" si="16"/>
        <v>187610.12203134241</v>
      </c>
      <c r="T123">
        <f t="shared" si="17"/>
        <v>185038.59578552804</v>
      </c>
      <c r="U123">
        <f t="shared" si="18"/>
        <v>184642.00988216492</v>
      </c>
      <c r="V123">
        <f t="shared" si="19"/>
        <v>182591.03258887236</v>
      </c>
    </row>
    <row r="124" spans="1:22" x14ac:dyDescent="0.25">
      <c r="A124" t="s">
        <v>25</v>
      </c>
      <c r="B124" t="s">
        <v>18</v>
      </c>
      <c r="C124">
        <v>2748</v>
      </c>
      <c r="D124">
        <v>5242880</v>
      </c>
      <c r="E124">
        <v>2185115</v>
      </c>
      <c r="F124">
        <v>225746.5</v>
      </c>
      <c r="G124">
        <v>0</v>
      </c>
      <c r="H124">
        <v>187916.3</v>
      </c>
      <c r="I124">
        <v>185383.6</v>
      </c>
      <c r="J124">
        <v>184932.4</v>
      </c>
      <c r="K124">
        <v>182888.8</v>
      </c>
      <c r="L124">
        <v>92137.97</v>
      </c>
      <c r="M124">
        <v>0</v>
      </c>
      <c r="N124">
        <v>0.9054875</v>
      </c>
      <c r="O124">
        <v>34.948248999999997</v>
      </c>
      <c r="P124" s="1">
        <v>43262.132013888891</v>
      </c>
      <c r="Q124" s="1">
        <v>43262.132631678243</v>
      </c>
      <c r="R124">
        <v>0</v>
      </c>
      <c r="S124">
        <f t="shared" si="16"/>
        <v>187610.07098620979</v>
      </c>
      <c r="T124">
        <f t="shared" si="17"/>
        <v>185038.45096228993</v>
      </c>
      <c r="U124">
        <f t="shared" si="18"/>
        <v>184642.75618566287</v>
      </c>
      <c r="V124">
        <f t="shared" si="19"/>
        <v>182592.08002359094</v>
      </c>
    </row>
    <row r="125" spans="1:22" x14ac:dyDescent="0.25">
      <c r="A125" t="s">
        <v>25</v>
      </c>
      <c r="B125" t="s">
        <v>18</v>
      </c>
      <c r="C125">
        <v>2747</v>
      </c>
      <c r="D125">
        <v>5242880</v>
      </c>
      <c r="E125">
        <v>2368298</v>
      </c>
      <c r="F125">
        <v>225742.9</v>
      </c>
      <c r="G125">
        <v>0</v>
      </c>
      <c r="H125">
        <v>187917.9</v>
      </c>
      <c r="I125">
        <v>185383.6</v>
      </c>
      <c r="J125">
        <v>184931.4</v>
      </c>
      <c r="K125">
        <v>182887.1</v>
      </c>
      <c r="L125">
        <v>92138.59</v>
      </c>
      <c r="M125">
        <v>0</v>
      </c>
      <c r="N125">
        <v>0.90514280000000003</v>
      </c>
      <c r="O125">
        <v>34.948770000000003</v>
      </c>
      <c r="P125" s="1">
        <v>43262.128541666665</v>
      </c>
      <c r="Q125" s="1">
        <v>43262.132623726851</v>
      </c>
      <c r="R125">
        <v>0</v>
      </c>
      <c r="S125">
        <f t="shared" si="16"/>
        <v>187611.37725700549</v>
      </c>
      <c r="T125">
        <f t="shared" si="17"/>
        <v>185038.11990171875</v>
      </c>
      <c r="U125">
        <f t="shared" si="18"/>
        <v>184641.47836467501</v>
      </c>
      <c r="V125">
        <f t="shared" si="19"/>
        <v>182590.09541527939</v>
      </c>
    </row>
    <row r="126" spans="1:22" x14ac:dyDescent="0.25">
      <c r="A126" t="s">
        <v>25</v>
      </c>
      <c r="B126" t="s">
        <v>18</v>
      </c>
      <c r="C126">
        <v>2746</v>
      </c>
      <c r="D126">
        <v>5242880</v>
      </c>
      <c r="E126">
        <v>1743998</v>
      </c>
      <c r="F126">
        <v>225742.8</v>
      </c>
      <c r="G126">
        <v>0</v>
      </c>
      <c r="H126">
        <v>187919.2</v>
      </c>
      <c r="I126">
        <v>185386</v>
      </c>
      <c r="J126">
        <v>184931.7</v>
      </c>
      <c r="K126">
        <v>182887.6</v>
      </c>
      <c r="L126">
        <v>92138.91</v>
      </c>
      <c r="M126">
        <v>0</v>
      </c>
      <c r="N126">
        <v>0.90531490000000003</v>
      </c>
      <c r="O126">
        <v>34.94903</v>
      </c>
      <c r="P126" s="1">
        <v>43262.125069444446</v>
      </c>
      <c r="Q126" s="1">
        <v>43262.132607789354</v>
      </c>
      <c r="R126">
        <v>0</v>
      </c>
      <c r="S126">
        <f t="shared" si="16"/>
        <v>187612.66909786093</v>
      </c>
      <c r="T126">
        <f t="shared" si="17"/>
        <v>185040.51070559176</v>
      </c>
      <c r="U126">
        <f t="shared" si="18"/>
        <v>184641.77064742538</v>
      </c>
      <c r="V126">
        <f t="shared" si="19"/>
        <v>182590.58750949294</v>
      </c>
    </row>
    <row r="127" spans="1:22" x14ac:dyDescent="0.25">
      <c r="A127" t="s">
        <v>25</v>
      </c>
      <c r="B127" t="s">
        <v>18</v>
      </c>
      <c r="C127">
        <v>2745</v>
      </c>
      <c r="D127">
        <v>5242880</v>
      </c>
      <c r="E127">
        <v>2167187</v>
      </c>
      <c r="F127">
        <v>225738.2</v>
      </c>
      <c r="G127">
        <v>0</v>
      </c>
      <c r="H127">
        <v>187918.2</v>
      </c>
      <c r="I127">
        <v>185390.4</v>
      </c>
      <c r="J127">
        <v>184934.39999999999</v>
      </c>
      <c r="K127">
        <v>182889.5</v>
      </c>
      <c r="L127">
        <v>92140.91</v>
      </c>
      <c r="M127">
        <v>0</v>
      </c>
      <c r="N127">
        <v>0.90532539999999995</v>
      </c>
      <c r="O127">
        <v>34.950678000000003</v>
      </c>
      <c r="P127" s="1">
        <v>43262.12159722222</v>
      </c>
      <c r="Q127" s="1">
        <v>43262.122236030089</v>
      </c>
      <c r="R127">
        <v>0</v>
      </c>
      <c r="S127">
        <f t="shared" si="16"/>
        <v>187611.29377721096</v>
      </c>
      <c r="T127">
        <f t="shared" si="17"/>
        <v>185044.48768375081</v>
      </c>
      <c r="U127">
        <f t="shared" si="18"/>
        <v>184644.11565394088</v>
      </c>
      <c r="V127">
        <f t="shared" si="19"/>
        <v>182592.12384331701</v>
      </c>
    </row>
    <row r="128" spans="1:22" x14ac:dyDescent="0.25">
      <c r="A128" t="s">
        <v>25</v>
      </c>
      <c r="B128" t="s">
        <v>18</v>
      </c>
      <c r="C128">
        <v>2744</v>
      </c>
      <c r="D128">
        <v>5242880</v>
      </c>
      <c r="E128">
        <v>2168714</v>
      </c>
      <c r="F128">
        <v>225735.5</v>
      </c>
      <c r="G128">
        <v>0</v>
      </c>
      <c r="H128">
        <v>187916.5</v>
      </c>
      <c r="I128">
        <v>185389.6</v>
      </c>
      <c r="J128">
        <v>184932.2</v>
      </c>
      <c r="K128">
        <v>182888.5</v>
      </c>
      <c r="L128">
        <v>92142.27</v>
      </c>
      <c r="M128">
        <v>0</v>
      </c>
      <c r="N128">
        <v>0.9054875</v>
      </c>
      <c r="O128">
        <v>34.951805999999998</v>
      </c>
      <c r="P128" s="1">
        <v>43262.118125000001</v>
      </c>
      <c r="Q128" s="1">
        <v>43262.122232835645</v>
      </c>
      <c r="R128">
        <v>0</v>
      </c>
      <c r="S128">
        <f t="shared" si="16"/>
        <v>187609.37348030772</v>
      </c>
      <c r="T128">
        <f t="shared" si="17"/>
        <v>185043.43938832244</v>
      </c>
      <c r="U128">
        <f t="shared" si="18"/>
        <v>184641.70728820001</v>
      </c>
      <c r="V128">
        <f t="shared" si="19"/>
        <v>182590.91038708331</v>
      </c>
    </row>
    <row r="129" spans="1:22" x14ac:dyDescent="0.25">
      <c r="A129" t="s">
        <v>25</v>
      </c>
      <c r="B129" t="s">
        <v>18</v>
      </c>
      <c r="C129">
        <v>2743</v>
      </c>
      <c r="D129">
        <v>5242880</v>
      </c>
      <c r="E129">
        <v>2420459</v>
      </c>
      <c r="F129">
        <v>225732.9</v>
      </c>
      <c r="G129">
        <v>0</v>
      </c>
      <c r="H129">
        <v>187918.4</v>
      </c>
      <c r="I129">
        <v>185391.7</v>
      </c>
      <c r="J129">
        <v>184933.2</v>
      </c>
      <c r="K129">
        <v>182888.8</v>
      </c>
      <c r="L129">
        <v>92144.16</v>
      </c>
      <c r="M129">
        <v>0</v>
      </c>
      <c r="N129">
        <v>0.9054875</v>
      </c>
      <c r="O129">
        <v>34.953367999999998</v>
      </c>
      <c r="P129" s="1">
        <v>43262.114652777775</v>
      </c>
      <c r="Q129" s="1">
        <v>43262.122229710651</v>
      </c>
      <c r="R129">
        <v>0</v>
      </c>
      <c r="S129">
        <f t="shared" si="16"/>
        <v>187611.06134254904</v>
      </c>
      <c r="T129">
        <f t="shared" si="17"/>
        <v>185045.30028902105</v>
      </c>
      <c r="U129">
        <f t="shared" si="18"/>
        <v>184642.50663970879</v>
      </c>
      <c r="V129">
        <f t="shared" si="19"/>
        <v>182591.00483663604</v>
      </c>
    </row>
    <row r="130" spans="1:22" x14ac:dyDescent="0.25">
      <c r="A130" t="s">
        <v>25</v>
      </c>
      <c r="B130" t="s">
        <v>18</v>
      </c>
      <c r="C130">
        <v>2742</v>
      </c>
      <c r="D130">
        <v>5242880</v>
      </c>
      <c r="E130">
        <v>1737205</v>
      </c>
      <c r="F130">
        <v>225735.4</v>
      </c>
      <c r="G130">
        <v>0</v>
      </c>
      <c r="H130">
        <v>187918.6</v>
      </c>
      <c r="I130">
        <v>185392.4</v>
      </c>
      <c r="J130">
        <v>184932.7</v>
      </c>
      <c r="K130">
        <v>182888.3</v>
      </c>
      <c r="L130">
        <v>92141.84</v>
      </c>
      <c r="M130">
        <v>0</v>
      </c>
      <c r="N130">
        <v>0.90531490000000003</v>
      </c>
      <c r="O130">
        <v>34.951459</v>
      </c>
      <c r="P130" s="1">
        <v>43262.111180555556</v>
      </c>
      <c r="Q130" s="1">
        <v>43262.111774456018</v>
      </c>
      <c r="R130">
        <v>0</v>
      </c>
      <c r="S130">
        <f t="shared" si="16"/>
        <v>187611.46532116315</v>
      </c>
      <c r="T130">
        <f t="shared" si="17"/>
        <v>185046.23019219545</v>
      </c>
      <c r="U130">
        <f t="shared" si="18"/>
        <v>184642.19957095035</v>
      </c>
      <c r="V130">
        <f t="shared" si="19"/>
        <v>182590.70248129687</v>
      </c>
    </row>
    <row r="131" spans="1:22" x14ac:dyDescent="0.25">
      <c r="A131" t="s">
        <v>25</v>
      </c>
      <c r="B131" t="s">
        <v>18</v>
      </c>
      <c r="C131">
        <v>2741</v>
      </c>
      <c r="D131">
        <v>5242880</v>
      </c>
      <c r="E131">
        <v>1562233</v>
      </c>
      <c r="F131">
        <v>225730.5</v>
      </c>
      <c r="G131">
        <v>0</v>
      </c>
      <c r="H131">
        <v>187918.6</v>
      </c>
      <c r="I131">
        <v>185393.2</v>
      </c>
      <c r="J131">
        <v>184933</v>
      </c>
      <c r="K131">
        <v>182887.9</v>
      </c>
      <c r="L131">
        <v>92144.16</v>
      </c>
      <c r="M131">
        <v>0</v>
      </c>
      <c r="N131">
        <v>0.9054875</v>
      </c>
      <c r="O131">
        <v>34.953367999999998</v>
      </c>
      <c r="P131" s="1">
        <v>43262.107708333337</v>
      </c>
      <c r="Q131" s="1">
        <v>43262.11177152778</v>
      </c>
      <c r="R131">
        <v>0</v>
      </c>
      <c r="S131">
        <f t="shared" si="16"/>
        <v>187611.06552307951</v>
      </c>
      <c r="T131">
        <f t="shared" si="17"/>
        <v>185046.57958197358</v>
      </c>
      <c r="U131">
        <f t="shared" si="18"/>
        <v>184642.12142571688</v>
      </c>
      <c r="V131">
        <f t="shared" si="19"/>
        <v>182589.91509776164</v>
      </c>
    </row>
    <row r="132" spans="1:22" x14ac:dyDescent="0.25">
      <c r="A132" t="s">
        <v>25</v>
      </c>
      <c r="B132" t="s">
        <v>18</v>
      </c>
      <c r="C132">
        <v>2740</v>
      </c>
      <c r="D132">
        <v>5242880</v>
      </c>
      <c r="E132">
        <v>2303097</v>
      </c>
      <c r="F132">
        <v>225731.5</v>
      </c>
      <c r="G132">
        <v>0</v>
      </c>
      <c r="H132">
        <v>187918</v>
      </c>
      <c r="I132">
        <v>185394.5</v>
      </c>
      <c r="J132">
        <v>184933.6</v>
      </c>
      <c r="K132">
        <v>182889.9</v>
      </c>
      <c r="L132">
        <v>92144.47</v>
      </c>
      <c r="M132">
        <v>0</v>
      </c>
      <c r="N132">
        <v>0.90531490000000003</v>
      </c>
      <c r="O132">
        <v>34.953628000000002</v>
      </c>
      <c r="P132" s="1">
        <v>43262.10423611111</v>
      </c>
      <c r="Q132" s="1">
        <v>43262.111767905095</v>
      </c>
      <c r="R132">
        <v>0</v>
      </c>
      <c r="S132">
        <f t="shared" si="16"/>
        <v>187610.54711452514</v>
      </c>
      <c r="T132">
        <f t="shared" si="17"/>
        <v>185047.97154324336</v>
      </c>
      <c r="U132">
        <f t="shared" si="18"/>
        <v>184642.7985982135</v>
      </c>
      <c r="V132">
        <f t="shared" si="19"/>
        <v>182591.99415562599</v>
      </c>
    </row>
    <row r="133" spans="1:22" x14ac:dyDescent="0.25">
      <c r="A133" t="s">
        <v>25</v>
      </c>
      <c r="B133" t="s">
        <v>18</v>
      </c>
      <c r="C133">
        <v>2739</v>
      </c>
      <c r="D133">
        <v>5242880</v>
      </c>
      <c r="E133">
        <v>2163229</v>
      </c>
      <c r="F133">
        <v>225731.1</v>
      </c>
      <c r="G133">
        <v>0</v>
      </c>
      <c r="H133">
        <v>187918.3</v>
      </c>
      <c r="I133">
        <v>185394.8</v>
      </c>
      <c r="J133">
        <v>184933.3</v>
      </c>
      <c r="K133">
        <v>182889.9</v>
      </c>
      <c r="L133">
        <v>92143.21</v>
      </c>
      <c r="M133">
        <v>0</v>
      </c>
      <c r="N133">
        <v>0.9054875</v>
      </c>
      <c r="O133">
        <v>34.952587999999999</v>
      </c>
      <c r="P133" s="1">
        <v>43262.100763888891</v>
      </c>
      <c r="Q133" s="1">
        <v>43262.101455405093</v>
      </c>
      <c r="R133">
        <v>0</v>
      </c>
      <c r="S133">
        <f t="shared" si="16"/>
        <v>187610.81447794687</v>
      </c>
      <c r="T133">
        <f t="shared" si="17"/>
        <v>185048.23475873543</v>
      </c>
      <c r="U133">
        <f t="shared" si="18"/>
        <v>184642.46772921484</v>
      </c>
      <c r="V133">
        <f t="shared" si="19"/>
        <v>182591.96253248025</v>
      </c>
    </row>
    <row r="134" spans="1:22" x14ac:dyDescent="0.25">
      <c r="A134" t="s">
        <v>25</v>
      </c>
      <c r="B134" t="s">
        <v>18</v>
      </c>
      <c r="C134">
        <v>2738</v>
      </c>
      <c r="D134">
        <v>5242880</v>
      </c>
      <c r="E134">
        <v>2159380</v>
      </c>
      <c r="F134">
        <v>225729.8</v>
      </c>
      <c r="G134">
        <v>0</v>
      </c>
      <c r="H134">
        <v>187918.8</v>
      </c>
      <c r="I134">
        <v>185394.1</v>
      </c>
      <c r="J134">
        <v>184931.6</v>
      </c>
      <c r="K134">
        <v>182887.4</v>
      </c>
      <c r="L134">
        <v>92143.42</v>
      </c>
      <c r="M134">
        <v>0</v>
      </c>
      <c r="N134">
        <v>0.90585090000000001</v>
      </c>
      <c r="O134">
        <v>34.952761000000002</v>
      </c>
      <c r="P134" s="1">
        <v>43262.097291666665</v>
      </c>
      <c r="Q134" s="1">
        <v>43262.101451736111</v>
      </c>
      <c r="R134">
        <v>0</v>
      </c>
      <c r="S134">
        <f t="shared" si="16"/>
        <v>187611.20840906753</v>
      </c>
      <c r="T134">
        <f t="shared" si="17"/>
        <v>185047.41520908475</v>
      </c>
      <c r="U134">
        <f t="shared" si="18"/>
        <v>184640.66740496922</v>
      </c>
      <c r="V134">
        <f t="shared" si="19"/>
        <v>182589.35975725661</v>
      </c>
    </row>
    <row r="135" spans="1:22" x14ac:dyDescent="0.25">
      <c r="A135" t="s">
        <v>25</v>
      </c>
      <c r="B135" t="s">
        <v>18</v>
      </c>
      <c r="C135">
        <v>2737</v>
      </c>
      <c r="D135">
        <v>5242880</v>
      </c>
      <c r="E135">
        <v>2183204</v>
      </c>
      <c r="F135">
        <v>225725.1</v>
      </c>
      <c r="G135">
        <v>0</v>
      </c>
      <c r="H135">
        <v>187916.79999999999</v>
      </c>
      <c r="I135">
        <v>185392.3</v>
      </c>
      <c r="J135">
        <v>184931.1</v>
      </c>
      <c r="K135">
        <v>182887.1</v>
      </c>
      <c r="L135">
        <v>92145.31</v>
      </c>
      <c r="M135">
        <v>0</v>
      </c>
      <c r="N135">
        <v>0.9056959</v>
      </c>
      <c r="O135">
        <v>34.954323000000002</v>
      </c>
      <c r="P135" s="1">
        <v>43262.093819444446</v>
      </c>
      <c r="Q135" s="1">
        <v>43262.10144849537</v>
      </c>
      <c r="R135">
        <v>0</v>
      </c>
      <c r="S135">
        <f t="shared" si="16"/>
        <v>187608.82492927302</v>
      </c>
      <c r="T135">
        <f t="shared" si="17"/>
        <v>185045.1829911168</v>
      </c>
      <c r="U135">
        <f t="shared" si="18"/>
        <v>184639.80469423509</v>
      </c>
      <c r="V135">
        <f t="shared" si="19"/>
        <v>182588.68818529428</v>
      </c>
    </row>
    <row r="136" spans="1:22" x14ac:dyDescent="0.25">
      <c r="A136" t="s">
        <v>25</v>
      </c>
      <c r="B136" t="s">
        <v>18</v>
      </c>
      <c r="C136">
        <v>2736</v>
      </c>
      <c r="D136">
        <v>5242880</v>
      </c>
      <c r="E136">
        <v>2290192</v>
      </c>
      <c r="F136">
        <v>225724.3</v>
      </c>
      <c r="G136">
        <v>0</v>
      </c>
      <c r="H136">
        <v>187918</v>
      </c>
      <c r="I136">
        <v>185394.3</v>
      </c>
      <c r="J136">
        <v>184932.3</v>
      </c>
      <c r="K136">
        <v>182887.5</v>
      </c>
      <c r="L136">
        <v>92146.05</v>
      </c>
      <c r="M136">
        <v>0</v>
      </c>
      <c r="N136">
        <v>0.9054875</v>
      </c>
      <c r="O136">
        <v>34.954929999999997</v>
      </c>
      <c r="P136" s="1">
        <v>43262.09034722222</v>
      </c>
      <c r="Q136" s="1">
        <v>43262.090984027775</v>
      </c>
      <c r="R136">
        <v>0</v>
      </c>
      <c r="S136">
        <f t="shared" si="16"/>
        <v>187609.95965611649</v>
      </c>
      <c r="T136">
        <f t="shared" si="17"/>
        <v>185047.10942210097</v>
      </c>
      <c r="U136">
        <f t="shared" si="18"/>
        <v>184640.94295623776</v>
      </c>
      <c r="V136">
        <f t="shared" si="19"/>
        <v>182589.02493900279</v>
      </c>
    </row>
    <row r="137" spans="1:22" x14ac:dyDescent="0.25">
      <c r="A137" t="s">
        <v>25</v>
      </c>
      <c r="B137" t="s">
        <v>18</v>
      </c>
      <c r="C137">
        <v>2735</v>
      </c>
      <c r="D137">
        <v>5242880</v>
      </c>
      <c r="E137">
        <v>2280372</v>
      </c>
      <c r="F137">
        <v>225718.1</v>
      </c>
      <c r="G137">
        <v>0</v>
      </c>
      <c r="H137">
        <v>187916.4</v>
      </c>
      <c r="I137">
        <v>185391</v>
      </c>
      <c r="J137">
        <v>184931.4</v>
      </c>
      <c r="K137">
        <v>182888.6</v>
      </c>
      <c r="L137">
        <v>92148.88</v>
      </c>
      <c r="M137">
        <v>0</v>
      </c>
      <c r="N137">
        <v>0.9054875</v>
      </c>
      <c r="O137">
        <v>34.957273000000001</v>
      </c>
      <c r="P137" s="1">
        <v>43262.086875000001</v>
      </c>
      <c r="Q137" s="1">
        <v>43262.090980752313</v>
      </c>
      <c r="R137">
        <v>0</v>
      </c>
      <c r="S137">
        <f t="shared" si="16"/>
        <v>187607.85378915351</v>
      </c>
      <c r="T137">
        <f t="shared" si="17"/>
        <v>185043.2392622284</v>
      </c>
      <c r="U137">
        <f t="shared" si="18"/>
        <v>184639.5644867587</v>
      </c>
      <c r="V137">
        <f t="shared" si="19"/>
        <v>182589.63478024394</v>
      </c>
    </row>
    <row r="138" spans="1:22" x14ac:dyDescent="0.25">
      <c r="A138" t="s">
        <v>25</v>
      </c>
      <c r="B138" t="s">
        <v>18</v>
      </c>
      <c r="C138">
        <v>2734</v>
      </c>
      <c r="D138">
        <v>5242880</v>
      </c>
      <c r="E138">
        <v>2203318</v>
      </c>
      <c r="F138">
        <v>225721</v>
      </c>
      <c r="G138">
        <v>0</v>
      </c>
      <c r="H138">
        <v>187919.3</v>
      </c>
      <c r="I138">
        <v>185392.5</v>
      </c>
      <c r="J138">
        <v>184931.5</v>
      </c>
      <c r="K138">
        <v>182887.4</v>
      </c>
      <c r="L138">
        <v>92147.62</v>
      </c>
      <c r="M138">
        <v>0</v>
      </c>
      <c r="N138">
        <v>0.90567830000000005</v>
      </c>
      <c r="O138">
        <v>34.956231000000002</v>
      </c>
      <c r="P138" s="1">
        <v>43262.083402777775</v>
      </c>
      <c r="Q138" s="1">
        <v>43262.090977511572</v>
      </c>
      <c r="R138">
        <v>0</v>
      </c>
      <c r="S138">
        <f t="shared" si="16"/>
        <v>187610.99040434588</v>
      </c>
      <c r="T138">
        <f t="shared" si="17"/>
        <v>185045.00594991073</v>
      </c>
      <c r="U138">
        <f t="shared" si="18"/>
        <v>184639.88828699893</v>
      </c>
      <c r="V138">
        <f t="shared" si="19"/>
        <v>182588.6640480505</v>
      </c>
    </row>
    <row r="139" spans="1:22" x14ac:dyDescent="0.25">
      <c r="A139" t="s">
        <v>25</v>
      </c>
      <c r="B139" t="s">
        <v>18</v>
      </c>
      <c r="C139">
        <v>2733</v>
      </c>
      <c r="D139">
        <v>5242880</v>
      </c>
      <c r="E139">
        <v>2035993</v>
      </c>
      <c r="F139">
        <v>225719.7</v>
      </c>
      <c r="G139">
        <v>0</v>
      </c>
      <c r="H139">
        <v>187919.6</v>
      </c>
      <c r="I139">
        <v>185392.4</v>
      </c>
      <c r="J139">
        <v>184932.8</v>
      </c>
      <c r="K139">
        <v>182889</v>
      </c>
      <c r="L139">
        <v>92148.25</v>
      </c>
      <c r="M139">
        <v>0</v>
      </c>
      <c r="N139">
        <v>0.90532539999999995</v>
      </c>
      <c r="O139">
        <v>34.956752999999999</v>
      </c>
      <c r="P139" s="1">
        <v>43262.079930555556</v>
      </c>
      <c r="Q139" s="1">
        <v>43262.080702581021</v>
      </c>
      <c r="R139">
        <v>0</v>
      </c>
      <c r="S139">
        <f t="shared" si="16"/>
        <v>187611.18433546656</v>
      </c>
      <c r="T139">
        <f t="shared" si="17"/>
        <v>185044.78640026003</v>
      </c>
      <c r="U139">
        <f t="shared" si="18"/>
        <v>184641.08796275328</v>
      </c>
      <c r="V139">
        <f t="shared" si="19"/>
        <v>182590.16127282687</v>
      </c>
    </row>
    <row r="140" spans="1:22" x14ac:dyDescent="0.25">
      <c r="A140" t="s">
        <v>25</v>
      </c>
      <c r="B140" t="s">
        <v>18</v>
      </c>
      <c r="C140">
        <v>2732</v>
      </c>
      <c r="D140">
        <v>5242880</v>
      </c>
      <c r="E140">
        <v>2064297</v>
      </c>
      <c r="F140">
        <v>225718.8</v>
      </c>
      <c r="G140">
        <v>0</v>
      </c>
      <c r="H140">
        <v>187918.9</v>
      </c>
      <c r="I140">
        <v>185392.2</v>
      </c>
      <c r="J140">
        <v>184931.9</v>
      </c>
      <c r="K140">
        <v>182889.3</v>
      </c>
      <c r="L140">
        <v>92149.4</v>
      </c>
      <c r="M140">
        <v>0</v>
      </c>
      <c r="N140">
        <v>0.9054875</v>
      </c>
      <c r="O140">
        <v>34.957706999999999</v>
      </c>
      <c r="P140" s="1">
        <v>43262.076458333337</v>
      </c>
      <c r="Q140" s="1">
        <v>43262.080698576392</v>
      </c>
      <c r="R140">
        <v>0</v>
      </c>
      <c r="S140">
        <f t="shared" si="16"/>
        <v>187610.41090316547</v>
      </c>
      <c r="T140">
        <f t="shared" si="17"/>
        <v>185044.50363511723</v>
      </c>
      <c r="U140">
        <f t="shared" si="18"/>
        <v>184640.11850750633</v>
      </c>
      <c r="V140">
        <f t="shared" si="19"/>
        <v>182590.39012074895</v>
      </c>
    </row>
    <row r="141" spans="1:22" x14ac:dyDescent="0.25">
      <c r="A141" t="s">
        <v>25</v>
      </c>
      <c r="B141" t="s">
        <v>18</v>
      </c>
      <c r="C141">
        <v>2731</v>
      </c>
      <c r="D141">
        <v>5242880</v>
      </c>
      <c r="E141">
        <v>2565031</v>
      </c>
      <c r="F141">
        <v>225714.7</v>
      </c>
      <c r="G141">
        <v>0</v>
      </c>
      <c r="H141">
        <v>187919.2</v>
      </c>
      <c r="I141">
        <v>185391.9</v>
      </c>
      <c r="J141">
        <v>184933.5</v>
      </c>
      <c r="K141">
        <v>182891.2</v>
      </c>
      <c r="L141">
        <v>92152.13</v>
      </c>
      <c r="M141">
        <v>0</v>
      </c>
      <c r="N141">
        <v>0.9054875</v>
      </c>
      <c r="O141">
        <v>34.959963999999999</v>
      </c>
      <c r="P141" s="1">
        <v>43262.07298611111</v>
      </c>
      <c r="Q141" s="1">
        <v>43262.080694710647</v>
      </c>
      <c r="R141">
        <v>0</v>
      </c>
      <c r="S141">
        <f t="shared" si="16"/>
        <v>187610.37637823835</v>
      </c>
      <c r="T141">
        <f t="shared" si="17"/>
        <v>185043.82659391116</v>
      </c>
      <c r="U141">
        <f t="shared" si="18"/>
        <v>184641.40210027018</v>
      </c>
      <c r="V141">
        <f t="shared" si="19"/>
        <v>182591.96598350524</v>
      </c>
    </row>
    <row r="142" spans="1:22" x14ac:dyDescent="0.25">
      <c r="A142" t="s">
        <v>25</v>
      </c>
      <c r="B142" t="s">
        <v>18</v>
      </c>
      <c r="C142">
        <v>2730</v>
      </c>
      <c r="D142">
        <v>5242880</v>
      </c>
      <c r="E142">
        <v>2382303</v>
      </c>
      <c r="F142">
        <v>225710.6</v>
      </c>
      <c r="G142">
        <v>0</v>
      </c>
      <c r="H142">
        <v>187918.4</v>
      </c>
      <c r="I142">
        <v>185392.5</v>
      </c>
      <c r="J142">
        <v>184933.7</v>
      </c>
      <c r="K142">
        <v>182891.3</v>
      </c>
      <c r="L142">
        <v>92152.97</v>
      </c>
      <c r="M142">
        <v>0</v>
      </c>
      <c r="N142">
        <v>0.90567830000000005</v>
      </c>
      <c r="O142">
        <v>34.960658000000002</v>
      </c>
      <c r="P142" s="1">
        <v>43262.069513888891</v>
      </c>
      <c r="Q142" s="1">
        <v>43262.070176655092</v>
      </c>
      <c r="R142">
        <v>0</v>
      </c>
      <c r="S142">
        <f t="shared" si="16"/>
        <v>187609.24185331119</v>
      </c>
      <c r="T142">
        <f t="shared" si="17"/>
        <v>185044.04955270511</v>
      </c>
      <c r="U142">
        <f t="shared" si="18"/>
        <v>184641.28569303403</v>
      </c>
      <c r="V142">
        <f t="shared" si="19"/>
        <v>182591.74184626146</v>
      </c>
    </row>
    <row r="143" spans="1:22" x14ac:dyDescent="0.25">
      <c r="A143" t="s">
        <v>25</v>
      </c>
      <c r="B143" t="s">
        <v>18</v>
      </c>
      <c r="C143">
        <v>2729</v>
      </c>
      <c r="D143">
        <v>5242880</v>
      </c>
      <c r="E143">
        <v>1979166</v>
      </c>
      <c r="F143">
        <v>225707.9</v>
      </c>
      <c r="G143">
        <v>0</v>
      </c>
      <c r="H143">
        <v>187918.4</v>
      </c>
      <c r="I143">
        <v>185392.2</v>
      </c>
      <c r="J143">
        <v>184932.2</v>
      </c>
      <c r="K143">
        <v>182888.4</v>
      </c>
      <c r="L143">
        <v>92153.279999999999</v>
      </c>
      <c r="M143">
        <v>0</v>
      </c>
      <c r="N143">
        <v>0.90531490000000003</v>
      </c>
      <c r="O143">
        <v>34.960918999999997</v>
      </c>
      <c r="P143" s="1">
        <v>43262.066041666665</v>
      </c>
      <c r="Q143" s="1">
        <v>43262.070172453707</v>
      </c>
      <c r="R143">
        <v>0</v>
      </c>
      <c r="S143">
        <f t="shared" si="16"/>
        <v>187609.02155640794</v>
      </c>
      <c r="T143">
        <f t="shared" si="17"/>
        <v>185043.50125727672</v>
      </c>
      <c r="U143">
        <f t="shared" si="18"/>
        <v>184639.57732729314</v>
      </c>
      <c r="V143">
        <f t="shared" si="19"/>
        <v>182588.62839002776</v>
      </c>
    </row>
    <row r="144" spans="1:22" x14ac:dyDescent="0.25">
      <c r="A144" t="s">
        <v>25</v>
      </c>
      <c r="B144" t="s">
        <v>18</v>
      </c>
      <c r="C144">
        <v>2728</v>
      </c>
      <c r="D144">
        <v>5242880</v>
      </c>
      <c r="E144">
        <v>2372072</v>
      </c>
      <c r="F144">
        <v>225705.2</v>
      </c>
      <c r="G144">
        <v>0</v>
      </c>
      <c r="H144">
        <v>187919.3</v>
      </c>
      <c r="I144">
        <v>185391.6</v>
      </c>
      <c r="J144">
        <v>184933.6</v>
      </c>
      <c r="K144">
        <v>182889.7</v>
      </c>
      <c r="L144">
        <v>92154.44</v>
      </c>
      <c r="M144">
        <v>0</v>
      </c>
      <c r="N144">
        <v>0.90531490000000003</v>
      </c>
      <c r="O144">
        <v>34.961874000000002</v>
      </c>
      <c r="P144" s="1">
        <v>43262.062569444446</v>
      </c>
      <c r="Q144" s="1">
        <v>43262.070168784725</v>
      </c>
      <c r="R144">
        <v>0</v>
      </c>
      <c r="S144">
        <f t="shared" si="16"/>
        <v>187609.70125950468</v>
      </c>
      <c r="T144">
        <f t="shared" si="17"/>
        <v>185042.65296184833</v>
      </c>
      <c r="U144">
        <f t="shared" si="18"/>
        <v>184640.76896155224</v>
      </c>
      <c r="V144">
        <f t="shared" si="19"/>
        <v>182589.71493379408</v>
      </c>
    </row>
    <row r="145" spans="1:22" x14ac:dyDescent="0.25">
      <c r="A145" t="s">
        <v>25</v>
      </c>
      <c r="B145" t="s">
        <v>18</v>
      </c>
      <c r="C145">
        <v>2727</v>
      </c>
      <c r="D145">
        <v>5242880</v>
      </c>
      <c r="E145">
        <v>1785142</v>
      </c>
      <c r="F145">
        <v>225703.8</v>
      </c>
      <c r="G145">
        <v>0</v>
      </c>
      <c r="H145">
        <v>187920.3</v>
      </c>
      <c r="I145">
        <v>185392</v>
      </c>
      <c r="J145">
        <v>184934.5</v>
      </c>
      <c r="K145">
        <v>182891.1</v>
      </c>
      <c r="L145">
        <v>92154.75</v>
      </c>
      <c r="M145">
        <v>0</v>
      </c>
      <c r="N145">
        <v>0.90531490000000003</v>
      </c>
      <c r="O145">
        <v>34.962133999999999</v>
      </c>
      <c r="P145" s="1">
        <v>43262.05909722222</v>
      </c>
      <c r="Q145" s="1">
        <v>43262.059851273145</v>
      </c>
      <c r="R145">
        <v>0</v>
      </c>
      <c r="S145">
        <f t="shared" si="16"/>
        <v>187610.5870314808</v>
      </c>
      <c r="T145">
        <f t="shared" si="17"/>
        <v>185042.92421607065</v>
      </c>
      <c r="U145">
        <f t="shared" si="18"/>
        <v>184641.56092005695</v>
      </c>
      <c r="V145">
        <f t="shared" si="19"/>
        <v>182591.00425278401</v>
      </c>
    </row>
    <row r="146" spans="1:22" x14ac:dyDescent="0.25">
      <c r="A146" t="s">
        <v>25</v>
      </c>
      <c r="B146" t="s">
        <v>18</v>
      </c>
      <c r="C146">
        <v>2726</v>
      </c>
      <c r="D146">
        <v>5242880</v>
      </c>
      <c r="E146">
        <v>2286981</v>
      </c>
      <c r="F146">
        <v>225701.2</v>
      </c>
      <c r="G146">
        <v>0</v>
      </c>
      <c r="H146">
        <v>187919.2</v>
      </c>
      <c r="I146">
        <v>185388.7</v>
      </c>
      <c r="J146">
        <v>184931.5</v>
      </c>
      <c r="K146">
        <v>182888.7</v>
      </c>
      <c r="L146">
        <v>92155.17</v>
      </c>
      <c r="M146">
        <v>0</v>
      </c>
      <c r="N146">
        <v>0.90531490000000003</v>
      </c>
      <c r="O146">
        <v>34.962480999999997</v>
      </c>
      <c r="P146" s="1">
        <v>43262.055625000001</v>
      </c>
      <c r="Q146" s="1">
        <v>43262.059848067132</v>
      </c>
      <c r="R146">
        <v>0</v>
      </c>
      <c r="S146">
        <f t="shared" si="16"/>
        <v>187609.27489372215</v>
      </c>
      <c r="T146">
        <f t="shared" si="17"/>
        <v>185039.38511676926</v>
      </c>
      <c r="U146">
        <f t="shared" si="18"/>
        <v>184638.36027156573</v>
      </c>
      <c r="V146">
        <f t="shared" si="19"/>
        <v>182588.39870233677</v>
      </c>
    </row>
    <row r="147" spans="1:22" x14ac:dyDescent="0.25">
      <c r="A147" t="s">
        <v>25</v>
      </c>
      <c r="B147" t="s">
        <v>18</v>
      </c>
      <c r="C147">
        <v>2725</v>
      </c>
      <c r="D147">
        <v>5242880</v>
      </c>
      <c r="E147">
        <v>1751464</v>
      </c>
      <c r="F147">
        <v>225703.3</v>
      </c>
      <c r="G147">
        <v>0</v>
      </c>
      <c r="H147">
        <v>187919.7</v>
      </c>
      <c r="I147">
        <v>185386.8</v>
      </c>
      <c r="J147">
        <v>184933</v>
      </c>
      <c r="K147">
        <v>182892.3</v>
      </c>
      <c r="L147">
        <v>92155.17</v>
      </c>
      <c r="M147">
        <v>0</v>
      </c>
      <c r="N147">
        <v>0.90514280000000003</v>
      </c>
      <c r="O147">
        <v>34.962480999999997</v>
      </c>
      <c r="P147" s="1">
        <v>43262.052152777775</v>
      </c>
      <c r="Q147" s="1">
        <v>43262.059845173608</v>
      </c>
      <c r="R147">
        <v>0</v>
      </c>
      <c r="S147">
        <f t="shared" ref="S147:S210" si="20">W$2*($F$4-$F147)+H147</f>
        <v>187609.94623575799</v>
      </c>
      <c r="T147">
        <f t="shared" ref="T147:T210" si="21">X$2*($F$4-$F147)+I147</f>
        <v>185037.67823543574</v>
      </c>
      <c r="U147">
        <f t="shared" ref="U147:U210" si="22">Y$2*($F$4-$F147)+J147</f>
        <v>184640.02233380865</v>
      </c>
      <c r="V147">
        <f t="shared" ref="V147:V210" si="23">Z$2*($F$4-$F147)+K147</f>
        <v>182592.16472385183</v>
      </c>
    </row>
    <row r="148" spans="1:22" x14ac:dyDescent="0.25">
      <c r="A148" t="s">
        <v>25</v>
      </c>
      <c r="B148" t="s">
        <v>18</v>
      </c>
      <c r="C148">
        <v>2724</v>
      </c>
      <c r="D148">
        <v>5242880</v>
      </c>
      <c r="E148">
        <v>2045713</v>
      </c>
      <c r="F148">
        <v>225701.3</v>
      </c>
      <c r="G148">
        <v>0</v>
      </c>
      <c r="H148">
        <v>187919</v>
      </c>
      <c r="I148">
        <v>185387.4</v>
      </c>
      <c r="J148">
        <v>184933.5</v>
      </c>
      <c r="K148">
        <v>182889.8</v>
      </c>
      <c r="L148">
        <v>92156.53</v>
      </c>
      <c r="M148">
        <v>0</v>
      </c>
      <c r="N148">
        <v>0.9054875</v>
      </c>
      <c r="O148">
        <v>34.963608999999998</v>
      </c>
      <c r="P148" s="1">
        <v>43262.048680555556</v>
      </c>
      <c r="Q148" s="1">
        <v>43262.049278437502</v>
      </c>
      <c r="R148">
        <v>0</v>
      </c>
      <c r="S148">
        <f t="shared" si="20"/>
        <v>187609.08305286668</v>
      </c>
      <c r="T148">
        <f t="shared" si="21"/>
        <v>185038.0943128962</v>
      </c>
      <c r="U148">
        <f t="shared" si="22"/>
        <v>184640.36798881539</v>
      </c>
      <c r="V148">
        <f t="shared" si="23"/>
        <v>182589.50660812316</v>
      </c>
    </row>
    <row r="149" spans="1:22" x14ac:dyDescent="0.25">
      <c r="A149" t="s">
        <v>25</v>
      </c>
      <c r="B149" t="s">
        <v>18</v>
      </c>
      <c r="C149">
        <v>2723</v>
      </c>
      <c r="D149">
        <v>5242880</v>
      </c>
      <c r="E149">
        <v>2381994</v>
      </c>
      <c r="F149">
        <v>225702.3</v>
      </c>
      <c r="G149">
        <v>0</v>
      </c>
      <c r="H149">
        <v>187921</v>
      </c>
      <c r="I149">
        <v>185387.8</v>
      </c>
      <c r="J149">
        <v>184935.5</v>
      </c>
      <c r="K149">
        <v>182891.8</v>
      </c>
      <c r="L149">
        <v>92157.38</v>
      </c>
      <c r="M149">
        <v>0</v>
      </c>
      <c r="N149">
        <v>0.9054875</v>
      </c>
      <c r="O149">
        <v>34.964303999999998</v>
      </c>
      <c r="P149" s="1">
        <v>43262.045208333337</v>
      </c>
      <c r="Q149" s="1">
        <v>43262.049275196761</v>
      </c>
      <c r="R149">
        <v>0</v>
      </c>
      <c r="S149">
        <f t="shared" si="20"/>
        <v>187611.16464431235</v>
      </c>
      <c r="T149">
        <f t="shared" si="21"/>
        <v>185038.58627416598</v>
      </c>
      <c r="U149">
        <f t="shared" si="22"/>
        <v>184642.445161312</v>
      </c>
      <c r="V149">
        <f t="shared" si="23"/>
        <v>182591.58566598748</v>
      </c>
    </row>
    <row r="150" spans="1:22" x14ac:dyDescent="0.25">
      <c r="A150" t="s">
        <v>25</v>
      </c>
      <c r="B150" t="s">
        <v>18</v>
      </c>
      <c r="C150">
        <v>2722</v>
      </c>
      <c r="D150">
        <v>5242880</v>
      </c>
      <c r="E150">
        <v>2316267</v>
      </c>
      <c r="F150">
        <v>225696.6</v>
      </c>
      <c r="G150">
        <v>0</v>
      </c>
      <c r="H150">
        <v>187921.1</v>
      </c>
      <c r="I150">
        <v>185387.6</v>
      </c>
      <c r="J150">
        <v>184935.7</v>
      </c>
      <c r="K150">
        <v>182892.3</v>
      </c>
      <c r="L150">
        <v>92159.26</v>
      </c>
      <c r="M150">
        <v>0</v>
      </c>
      <c r="N150">
        <v>0.9054875</v>
      </c>
      <c r="O150">
        <v>34.965867000000003</v>
      </c>
      <c r="P150" s="1">
        <v>43262.04173611111</v>
      </c>
      <c r="Q150" s="1">
        <v>43262.04927265046</v>
      </c>
      <c r="R150">
        <v>0</v>
      </c>
      <c r="S150">
        <f t="shared" si="20"/>
        <v>187610.79957307217</v>
      </c>
      <c r="T150">
        <f t="shared" si="21"/>
        <v>185037.86209492828</v>
      </c>
      <c r="U150">
        <f t="shared" si="22"/>
        <v>184642.20527808127</v>
      </c>
      <c r="V150">
        <f t="shared" si="23"/>
        <v>182591.63503616082</v>
      </c>
    </row>
    <row r="151" spans="1:22" x14ac:dyDescent="0.25">
      <c r="A151" t="s">
        <v>25</v>
      </c>
      <c r="B151" t="s">
        <v>18</v>
      </c>
      <c r="C151">
        <v>2721</v>
      </c>
      <c r="D151">
        <v>5242880</v>
      </c>
      <c r="E151">
        <v>1825645</v>
      </c>
      <c r="F151">
        <v>225696.5</v>
      </c>
      <c r="G151">
        <v>0</v>
      </c>
      <c r="H151">
        <v>187921.6</v>
      </c>
      <c r="I151">
        <v>185385.60000000001</v>
      </c>
      <c r="J151">
        <v>184933.6</v>
      </c>
      <c r="K151">
        <v>182889.2</v>
      </c>
      <c r="L151">
        <v>92159.58</v>
      </c>
      <c r="M151">
        <v>0</v>
      </c>
      <c r="N151">
        <v>0.90532539999999995</v>
      </c>
      <c r="O151">
        <v>34.966127</v>
      </c>
      <c r="P151" s="1">
        <v>43262.038263888891</v>
      </c>
      <c r="Q151" s="1">
        <v>43262.038858414351</v>
      </c>
      <c r="R151">
        <v>0</v>
      </c>
      <c r="S151">
        <f t="shared" si="20"/>
        <v>187611.29141392763</v>
      </c>
      <c r="T151">
        <f t="shared" si="21"/>
        <v>185035.85289880133</v>
      </c>
      <c r="U151">
        <f t="shared" si="22"/>
        <v>184640.09756083158</v>
      </c>
      <c r="V151">
        <f t="shared" si="23"/>
        <v>182588.52713037439</v>
      </c>
    </row>
    <row r="152" spans="1:22" x14ac:dyDescent="0.25">
      <c r="A152" t="s">
        <v>25</v>
      </c>
      <c r="B152" t="s">
        <v>18</v>
      </c>
      <c r="C152">
        <v>2720</v>
      </c>
      <c r="D152">
        <v>5242880</v>
      </c>
      <c r="E152">
        <v>2158529</v>
      </c>
      <c r="F152">
        <v>225697.2</v>
      </c>
      <c r="G152">
        <v>0</v>
      </c>
      <c r="H152">
        <v>187919.3</v>
      </c>
      <c r="I152">
        <v>185382.3</v>
      </c>
      <c r="J152">
        <v>184932.7</v>
      </c>
      <c r="K152">
        <v>182889.5</v>
      </c>
      <c r="L152">
        <v>92158.73</v>
      </c>
      <c r="M152">
        <v>0</v>
      </c>
      <c r="N152">
        <v>0.9054875</v>
      </c>
      <c r="O152">
        <v>34.965432</v>
      </c>
      <c r="P152" s="1">
        <v>43262.034791666665</v>
      </c>
      <c r="Q152" s="1">
        <v>43262.038853587961</v>
      </c>
      <c r="R152">
        <v>0</v>
      </c>
      <c r="S152">
        <f t="shared" si="20"/>
        <v>187609.04852793954</v>
      </c>
      <c r="T152">
        <f t="shared" si="21"/>
        <v>185032.61727169013</v>
      </c>
      <c r="U152">
        <f t="shared" si="22"/>
        <v>184639.25158157924</v>
      </c>
      <c r="V152">
        <f t="shared" si="23"/>
        <v>182588.88247087941</v>
      </c>
    </row>
    <row r="153" spans="1:22" x14ac:dyDescent="0.25">
      <c r="A153" t="s">
        <v>25</v>
      </c>
      <c r="B153" t="s">
        <v>18</v>
      </c>
      <c r="C153">
        <v>2719</v>
      </c>
      <c r="D153">
        <v>5242880</v>
      </c>
      <c r="E153">
        <v>2134338</v>
      </c>
      <c r="F153">
        <v>225697.7</v>
      </c>
      <c r="G153">
        <v>0</v>
      </c>
      <c r="H153">
        <v>187919.2</v>
      </c>
      <c r="I153">
        <v>185379.4</v>
      </c>
      <c r="J153">
        <v>184931.9</v>
      </c>
      <c r="K153">
        <v>182889.2</v>
      </c>
      <c r="L153">
        <v>92159.26</v>
      </c>
      <c r="M153">
        <v>0</v>
      </c>
      <c r="N153">
        <v>0.9054875</v>
      </c>
      <c r="O153">
        <v>34.965867000000003</v>
      </c>
      <c r="P153" s="1">
        <v>43262.031319444446</v>
      </c>
      <c r="Q153" s="1">
        <v>43262.038849386576</v>
      </c>
      <c r="R153">
        <v>0</v>
      </c>
      <c r="S153">
        <f t="shared" si="20"/>
        <v>187608.98932366239</v>
      </c>
      <c r="T153">
        <f t="shared" si="21"/>
        <v>185029.76325232504</v>
      </c>
      <c r="U153">
        <f t="shared" si="22"/>
        <v>184638.49016782752</v>
      </c>
      <c r="V153">
        <f t="shared" si="23"/>
        <v>182588.62199981158</v>
      </c>
    </row>
    <row r="154" spans="1:22" x14ac:dyDescent="0.25">
      <c r="A154" t="s">
        <v>25</v>
      </c>
      <c r="B154" t="s">
        <v>18</v>
      </c>
      <c r="C154">
        <v>2718</v>
      </c>
      <c r="D154">
        <v>5242880</v>
      </c>
      <c r="E154">
        <v>2120376</v>
      </c>
      <c r="F154">
        <v>225700.4</v>
      </c>
      <c r="G154">
        <v>0</v>
      </c>
      <c r="H154">
        <v>187919.2</v>
      </c>
      <c r="I154">
        <v>185378.8</v>
      </c>
      <c r="J154">
        <v>184932.3</v>
      </c>
      <c r="K154">
        <v>182888.8</v>
      </c>
      <c r="L154">
        <v>92156.43</v>
      </c>
      <c r="M154">
        <v>0</v>
      </c>
      <c r="N154">
        <v>0.90567830000000005</v>
      </c>
      <c r="O154">
        <v>34.963523000000002</v>
      </c>
      <c r="P154" s="1">
        <v>43262.02784722222</v>
      </c>
      <c r="Q154" s="1">
        <v>43262.028597534721</v>
      </c>
      <c r="R154">
        <v>0</v>
      </c>
      <c r="S154">
        <f t="shared" si="20"/>
        <v>187609.20962056564</v>
      </c>
      <c r="T154">
        <f t="shared" si="21"/>
        <v>185029.41154775341</v>
      </c>
      <c r="U154">
        <f t="shared" si="22"/>
        <v>184639.09853356841</v>
      </c>
      <c r="V154">
        <f t="shared" si="23"/>
        <v>182588.43545604526</v>
      </c>
    </row>
    <row r="155" spans="1:22" x14ac:dyDescent="0.25">
      <c r="A155" t="s">
        <v>25</v>
      </c>
      <c r="B155" t="s">
        <v>18</v>
      </c>
      <c r="C155">
        <v>2717</v>
      </c>
      <c r="D155">
        <v>5242880</v>
      </c>
      <c r="E155">
        <v>2109210</v>
      </c>
      <c r="F155">
        <v>225704</v>
      </c>
      <c r="G155">
        <v>0</v>
      </c>
      <c r="H155">
        <v>187919.4</v>
      </c>
      <c r="I155">
        <v>185378</v>
      </c>
      <c r="J155">
        <v>184933.5</v>
      </c>
      <c r="K155">
        <v>182891.6</v>
      </c>
      <c r="L155">
        <v>92156.64</v>
      </c>
      <c r="M155">
        <v>0</v>
      </c>
      <c r="N155">
        <v>0.9054875</v>
      </c>
      <c r="O155">
        <v>34.963695999999999</v>
      </c>
      <c r="P155" s="1">
        <v>43262.024375000001</v>
      </c>
      <c r="Q155" s="1">
        <v>43262.028594826392</v>
      </c>
      <c r="R155">
        <v>0</v>
      </c>
      <c r="S155">
        <f t="shared" si="20"/>
        <v>187609.70334976993</v>
      </c>
      <c r="T155">
        <f t="shared" si="21"/>
        <v>185028.94260832461</v>
      </c>
      <c r="U155">
        <f t="shared" si="22"/>
        <v>184640.57635455628</v>
      </c>
      <c r="V155">
        <f t="shared" si="23"/>
        <v>182591.52006435688</v>
      </c>
    </row>
    <row r="156" spans="1:22" x14ac:dyDescent="0.25">
      <c r="A156" t="s">
        <v>25</v>
      </c>
      <c r="B156" t="s">
        <v>18</v>
      </c>
      <c r="C156">
        <v>2716</v>
      </c>
      <c r="D156">
        <v>5242880</v>
      </c>
      <c r="E156">
        <v>2018604</v>
      </c>
      <c r="F156">
        <v>225703.8</v>
      </c>
      <c r="G156">
        <v>0</v>
      </c>
      <c r="H156">
        <v>187917.7</v>
      </c>
      <c r="I156">
        <v>185375.8</v>
      </c>
      <c r="J156">
        <v>184932.5</v>
      </c>
      <c r="K156">
        <v>182891</v>
      </c>
      <c r="L156">
        <v>92155.91</v>
      </c>
      <c r="M156">
        <v>0</v>
      </c>
      <c r="N156">
        <v>0.90529680000000001</v>
      </c>
      <c r="O156">
        <v>34.963087999999999</v>
      </c>
      <c r="P156" s="1">
        <v>43262.020902777775</v>
      </c>
      <c r="Q156" s="1">
        <v>43262.028591747687</v>
      </c>
      <c r="R156">
        <v>0</v>
      </c>
      <c r="S156">
        <f t="shared" si="20"/>
        <v>187607.98703148082</v>
      </c>
      <c r="T156">
        <f t="shared" si="21"/>
        <v>185026.72421607064</v>
      </c>
      <c r="U156">
        <f t="shared" si="22"/>
        <v>184639.56092005695</v>
      </c>
      <c r="V156">
        <f t="shared" si="23"/>
        <v>182590.90425278401</v>
      </c>
    </row>
    <row r="157" spans="1:22" x14ac:dyDescent="0.25">
      <c r="A157" t="s">
        <v>25</v>
      </c>
      <c r="B157" t="s">
        <v>18</v>
      </c>
      <c r="C157">
        <v>2715</v>
      </c>
      <c r="D157">
        <v>5242880</v>
      </c>
      <c r="E157">
        <v>1993434</v>
      </c>
      <c r="F157">
        <v>225705</v>
      </c>
      <c r="G157">
        <v>0</v>
      </c>
      <c r="H157">
        <v>187919.2</v>
      </c>
      <c r="I157">
        <v>185377.1</v>
      </c>
      <c r="J157">
        <v>184934.7</v>
      </c>
      <c r="K157">
        <v>182892.1</v>
      </c>
      <c r="L157">
        <v>92156.53</v>
      </c>
      <c r="M157">
        <v>0</v>
      </c>
      <c r="N157">
        <v>0.9054875</v>
      </c>
      <c r="O157">
        <v>34.963608999999998</v>
      </c>
      <c r="P157" s="1">
        <v>43262.017430555556</v>
      </c>
      <c r="Q157" s="1">
        <v>43262.028588854169</v>
      </c>
      <c r="R157">
        <v>0</v>
      </c>
      <c r="S157">
        <f t="shared" si="20"/>
        <v>187609.58494121558</v>
      </c>
      <c r="T157">
        <f t="shared" si="21"/>
        <v>185028.13456959437</v>
      </c>
      <c r="U157">
        <f t="shared" si="22"/>
        <v>184641.85352705291</v>
      </c>
      <c r="V157">
        <f t="shared" si="23"/>
        <v>182592.0991222212</v>
      </c>
    </row>
    <row r="158" spans="1:22" x14ac:dyDescent="0.25">
      <c r="A158" t="s">
        <v>25</v>
      </c>
      <c r="B158" t="s">
        <v>18</v>
      </c>
      <c r="C158">
        <v>2714</v>
      </c>
      <c r="D158">
        <v>5242880</v>
      </c>
      <c r="E158">
        <v>1749453</v>
      </c>
      <c r="F158">
        <v>225709.6</v>
      </c>
      <c r="G158">
        <v>0</v>
      </c>
      <c r="H158">
        <v>187920</v>
      </c>
      <c r="I158">
        <v>185376.1</v>
      </c>
      <c r="J158">
        <v>184933.2</v>
      </c>
      <c r="K158">
        <v>182890.3</v>
      </c>
      <c r="L158">
        <v>92153.8</v>
      </c>
      <c r="M158">
        <v>0</v>
      </c>
      <c r="N158">
        <v>0.9054875</v>
      </c>
      <c r="O158">
        <v>34.961351999999998</v>
      </c>
      <c r="P158" s="1">
        <v>43262.013958333337</v>
      </c>
      <c r="Q158" s="1">
        <v>43262.028586145832</v>
      </c>
      <c r="R158">
        <v>0</v>
      </c>
      <c r="S158">
        <f t="shared" si="20"/>
        <v>187610.76026186554</v>
      </c>
      <c r="T158">
        <f t="shared" si="21"/>
        <v>185027.55759143532</v>
      </c>
      <c r="U158">
        <f t="shared" si="22"/>
        <v>184640.70852053739</v>
      </c>
      <c r="V158">
        <f t="shared" si="23"/>
        <v>182590.66278839711</v>
      </c>
    </row>
    <row r="159" spans="1:22" x14ac:dyDescent="0.25">
      <c r="A159" t="s">
        <v>25</v>
      </c>
      <c r="B159" t="s">
        <v>18</v>
      </c>
      <c r="C159">
        <v>2713</v>
      </c>
      <c r="D159">
        <v>5242880</v>
      </c>
      <c r="E159">
        <v>2141420</v>
      </c>
      <c r="F159">
        <v>225708</v>
      </c>
      <c r="G159">
        <v>0</v>
      </c>
      <c r="H159">
        <v>187917.6</v>
      </c>
      <c r="I159">
        <v>185372.1</v>
      </c>
      <c r="J159">
        <v>184932.6</v>
      </c>
      <c r="K159">
        <v>182889.7</v>
      </c>
      <c r="L159">
        <v>92154.65</v>
      </c>
      <c r="M159">
        <v>0</v>
      </c>
      <c r="N159">
        <v>0.90531490000000003</v>
      </c>
      <c r="O159">
        <v>34.962046999999998</v>
      </c>
      <c r="P159" s="1">
        <v>43262.01048611111</v>
      </c>
      <c r="Q159" s="1">
        <v>43262.028583449071</v>
      </c>
      <c r="R159">
        <v>0</v>
      </c>
      <c r="S159">
        <f t="shared" si="20"/>
        <v>187608.22971555253</v>
      </c>
      <c r="T159">
        <f t="shared" si="21"/>
        <v>185023.41045340369</v>
      </c>
      <c r="U159">
        <f t="shared" si="22"/>
        <v>184639.98504454279</v>
      </c>
      <c r="V159">
        <f t="shared" si="23"/>
        <v>182589.9362958142</v>
      </c>
    </row>
    <row r="160" spans="1:22" x14ac:dyDescent="0.25">
      <c r="A160" t="s">
        <v>25</v>
      </c>
      <c r="B160" t="s">
        <v>18</v>
      </c>
      <c r="C160">
        <v>2712</v>
      </c>
      <c r="D160">
        <v>5242880</v>
      </c>
      <c r="E160">
        <v>2114865</v>
      </c>
      <c r="F160">
        <v>225710.1</v>
      </c>
      <c r="G160">
        <v>0</v>
      </c>
      <c r="H160">
        <v>187918.2</v>
      </c>
      <c r="I160">
        <v>185373.8</v>
      </c>
      <c r="J160">
        <v>184932.4</v>
      </c>
      <c r="K160">
        <v>182889.7</v>
      </c>
      <c r="L160">
        <v>92153.18</v>
      </c>
      <c r="M160">
        <v>0</v>
      </c>
      <c r="N160">
        <v>0.9054875</v>
      </c>
      <c r="O160">
        <v>34.960832000000003</v>
      </c>
      <c r="P160" s="1">
        <v>43262.007013888891</v>
      </c>
      <c r="Q160" s="1">
        <v>43262.028580752318</v>
      </c>
      <c r="R160">
        <v>0</v>
      </c>
      <c r="S160">
        <f t="shared" si="20"/>
        <v>187609.00105758838</v>
      </c>
      <c r="T160">
        <f t="shared" si="21"/>
        <v>185025.3035720702</v>
      </c>
      <c r="U160">
        <f t="shared" si="22"/>
        <v>184639.94710678569</v>
      </c>
      <c r="V160">
        <f t="shared" si="23"/>
        <v>182590.10231732929</v>
      </c>
    </row>
    <row r="161" spans="1:22" x14ac:dyDescent="0.25">
      <c r="A161" t="s">
        <v>25</v>
      </c>
      <c r="B161" t="s">
        <v>18</v>
      </c>
      <c r="C161">
        <v>2711</v>
      </c>
      <c r="D161">
        <v>5242880</v>
      </c>
      <c r="E161">
        <v>2373449</v>
      </c>
      <c r="F161">
        <v>225709.3</v>
      </c>
      <c r="G161">
        <v>0</v>
      </c>
      <c r="H161">
        <v>187917.6</v>
      </c>
      <c r="I161">
        <v>185370.2</v>
      </c>
      <c r="J161">
        <v>184932.2</v>
      </c>
      <c r="K161">
        <v>182890.1</v>
      </c>
      <c r="L161">
        <v>92153.279999999999</v>
      </c>
      <c r="M161">
        <v>0</v>
      </c>
      <c r="N161">
        <v>0.90567830000000005</v>
      </c>
      <c r="O161">
        <v>34.960918999999997</v>
      </c>
      <c r="P161" s="1">
        <v>43262.003541666665</v>
      </c>
      <c r="Q161" s="1">
        <v>43262.028577974539</v>
      </c>
      <c r="R161">
        <v>0</v>
      </c>
      <c r="S161">
        <f t="shared" si="20"/>
        <v>187608.33578443184</v>
      </c>
      <c r="T161">
        <f t="shared" si="21"/>
        <v>185021.63000305439</v>
      </c>
      <c r="U161">
        <f t="shared" si="22"/>
        <v>184639.6853687884</v>
      </c>
      <c r="V161">
        <f t="shared" si="23"/>
        <v>182590.43907103784</v>
      </c>
    </row>
    <row r="162" spans="1:22" x14ac:dyDescent="0.25">
      <c r="A162" t="s">
        <v>25</v>
      </c>
      <c r="B162" t="s">
        <v>18</v>
      </c>
      <c r="C162">
        <v>2710</v>
      </c>
      <c r="D162">
        <v>5242880</v>
      </c>
      <c r="E162">
        <v>1955673</v>
      </c>
      <c r="F162">
        <v>225713.9</v>
      </c>
      <c r="G162">
        <v>0</v>
      </c>
      <c r="H162">
        <v>187919.4</v>
      </c>
      <c r="I162">
        <v>185396</v>
      </c>
      <c r="J162">
        <v>184933.6</v>
      </c>
      <c r="K162">
        <v>182891.7</v>
      </c>
      <c r="L162">
        <v>92151.92</v>
      </c>
      <c r="M162">
        <v>0</v>
      </c>
      <c r="N162">
        <v>0.9054875</v>
      </c>
      <c r="O162">
        <v>34.959789000000001</v>
      </c>
      <c r="P162" s="1">
        <v>43262.000069444446</v>
      </c>
      <c r="Q162" s="1">
        <v>43262.028575266202</v>
      </c>
      <c r="R162">
        <v>0</v>
      </c>
      <c r="S162">
        <f t="shared" si="20"/>
        <v>187610.51110508179</v>
      </c>
      <c r="T162">
        <f t="shared" si="21"/>
        <v>185047.85302489536</v>
      </c>
      <c r="U162">
        <f t="shared" si="22"/>
        <v>184641.44036227287</v>
      </c>
      <c r="V162">
        <f t="shared" si="23"/>
        <v>182592.40273721376</v>
      </c>
    </row>
    <row r="163" spans="1:22" x14ac:dyDescent="0.25">
      <c r="A163" t="s">
        <v>25</v>
      </c>
      <c r="B163" t="s">
        <v>18</v>
      </c>
      <c r="C163">
        <v>2709</v>
      </c>
      <c r="D163">
        <v>5242880</v>
      </c>
      <c r="E163">
        <v>2220037</v>
      </c>
      <c r="F163">
        <v>225714.8</v>
      </c>
      <c r="G163">
        <v>0</v>
      </c>
      <c r="H163">
        <v>187919</v>
      </c>
      <c r="I163">
        <v>185404.1</v>
      </c>
      <c r="J163">
        <v>184931.1</v>
      </c>
      <c r="K163">
        <v>182888.3</v>
      </c>
      <c r="L163">
        <v>92151.29</v>
      </c>
      <c r="M163">
        <v>0</v>
      </c>
      <c r="N163">
        <v>0.90549279999999999</v>
      </c>
      <c r="O163">
        <v>34.959268999999999</v>
      </c>
      <c r="P163" s="1">
        <v>43261.99659722222</v>
      </c>
      <c r="Q163" s="1">
        <v>43262.028572685187</v>
      </c>
      <c r="R163">
        <v>0</v>
      </c>
      <c r="S163">
        <f t="shared" si="20"/>
        <v>187610.18453738288</v>
      </c>
      <c r="T163">
        <f t="shared" si="21"/>
        <v>185056.03579003815</v>
      </c>
      <c r="U163">
        <f t="shared" si="22"/>
        <v>184639.00981751984</v>
      </c>
      <c r="V163">
        <f t="shared" si="23"/>
        <v>182589.07388929164</v>
      </c>
    </row>
    <row r="164" spans="1:22" x14ac:dyDescent="0.25">
      <c r="A164" t="s">
        <v>25</v>
      </c>
      <c r="B164" t="s">
        <v>18</v>
      </c>
      <c r="C164">
        <v>2708</v>
      </c>
      <c r="D164">
        <v>5242880</v>
      </c>
      <c r="E164">
        <v>1814891</v>
      </c>
      <c r="F164">
        <v>225716.4</v>
      </c>
      <c r="G164">
        <v>0</v>
      </c>
      <c r="H164">
        <v>187919.4</v>
      </c>
      <c r="I164">
        <v>185405.9</v>
      </c>
      <c r="J164">
        <v>184933</v>
      </c>
      <c r="K164">
        <v>182889.60000000001</v>
      </c>
      <c r="L164">
        <v>92150.66</v>
      </c>
      <c r="M164">
        <v>0</v>
      </c>
      <c r="N164">
        <v>0.9054875</v>
      </c>
      <c r="O164">
        <v>34.958748</v>
      </c>
      <c r="P164" s="1">
        <v>43261.993125000001</v>
      </c>
      <c r="Q164" s="1">
        <v>43262.028569988426</v>
      </c>
      <c r="R164">
        <v>0</v>
      </c>
      <c r="S164">
        <f t="shared" si="20"/>
        <v>187610.71508369592</v>
      </c>
      <c r="T164">
        <f t="shared" si="21"/>
        <v>185057.98292806977</v>
      </c>
      <c r="U164">
        <f t="shared" si="22"/>
        <v>184641.03329351445</v>
      </c>
      <c r="V164">
        <f t="shared" si="23"/>
        <v>182590.50038187459</v>
      </c>
    </row>
    <row r="165" spans="1:22" x14ac:dyDescent="0.25">
      <c r="A165" t="s">
        <v>25</v>
      </c>
      <c r="B165" t="s">
        <v>18</v>
      </c>
      <c r="C165">
        <v>2707</v>
      </c>
      <c r="D165">
        <v>5242880</v>
      </c>
      <c r="E165">
        <v>2278665</v>
      </c>
      <c r="F165">
        <v>225719.2</v>
      </c>
      <c r="G165">
        <v>0</v>
      </c>
      <c r="H165">
        <v>187917.9</v>
      </c>
      <c r="I165">
        <v>185406.2</v>
      </c>
      <c r="J165">
        <v>184932</v>
      </c>
      <c r="K165">
        <v>182889.60000000001</v>
      </c>
      <c r="L165">
        <v>92151.08</v>
      </c>
      <c r="M165">
        <v>0</v>
      </c>
      <c r="N165">
        <v>0.9054875</v>
      </c>
      <c r="O165">
        <v>34.959094999999998</v>
      </c>
      <c r="P165" s="1">
        <v>43261.989652777775</v>
      </c>
      <c r="Q165" s="1">
        <v>43262.028567442132</v>
      </c>
      <c r="R165">
        <v>0</v>
      </c>
      <c r="S165">
        <f t="shared" si="20"/>
        <v>187609.44353974372</v>
      </c>
      <c r="T165">
        <f t="shared" si="21"/>
        <v>185058.54041962515</v>
      </c>
      <c r="U165">
        <f t="shared" si="22"/>
        <v>184640.249376505</v>
      </c>
      <c r="V165">
        <f t="shared" si="23"/>
        <v>182590.72174389471</v>
      </c>
    </row>
    <row r="166" spans="1:22" x14ac:dyDescent="0.25">
      <c r="A166" t="s">
        <v>25</v>
      </c>
      <c r="B166" t="s">
        <v>18</v>
      </c>
      <c r="C166">
        <v>2706</v>
      </c>
      <c r="D166">
        <v>5242880</v>
      </c>
      <c r="E166">
        <v>2088031</v>
      </c>
      <c r="F166">
        <v>225722.4</v>
      </c>
      <c r="G166">
        <v>0</v>
      </c>
      <c r="H166">
        <v>187917.6</v>
      </c>
      <c r="I166">
        <v>185406.3</v>
      </c>
      <c r="J166">
        <v>184932.2</v>
      </c>
      <c r="K166">
        <v>182888.8</v>
      </c>
      <c r="L166">
        <v>92148.77</v>
      </c>
      <c r="M166">
        <v>0</v>
      </c>
      <c r="N166">
        <v>0.9054875</v>
      </c>
      <c r="O166">
        <v>34.957186999999998</v>
      </c>
      <c r="P166" s="1">
        <v>43261.986180555556</v>
      </c>
      <c r="Q166" s="1">
        <v>43262.028564548615</v>
      </c>
      <c r="R166">
        <v>0</v>
      </c>
      <c r="S166">
        <f t="shared" si="20"/>
        <v>187609.40463236978</v>
      </c>
      <c r="T166">
        <f t="shared" si="21"/>
        <v>185058.9346956884</v>
      </c>
      <c r="U166">
        <f t="shared" si="22"/>
        <v>184640.6963284942</v>
      </c>
      <c r="V166">
        <f t="shared" si="23"/>
        <v>182590.17472906056</v>
      </c>
    </row>
    <row r="167" spans="1:22" x14ac:dyDescent="0.25">
      <c r="A167" t="s">
        <v>25</v>
      </c>
      <c r="B167" t="s">
        <v>18</v>
      </c>
      <c r="C167">
        <v>2705</v>
      </c>
      <c r="D167">
        <v>5242880</v>
      </c>
      <c r="E167">
        <v>2227053</v>
      </c>
      <c r="F167">
        <v>225722.4</v>
      </c>
      <c r="G167">
        <v>0</v>
      </c>
      <c r="H167">
        <v>187916.6</v>
      </c>
      <c r="I167">
        <v>185405</v>
      </c>
      <c r="J167">
        <v>184930.8</v>
      </c>
      <c r="K167">
        <v>182887.3</v>
      </c>
      <c r="L167">
        <v>92148.77</v>
      </c>
      <c r="M167">
        <v>0</v>
      </c>
      <c r="N167">
        <v>0.90585090000000001</v>
      </c>
      <c r="O167">
        <v>34.957186999999998</v>
      </c>
      <c r="P167" s="1">
        <v>43261.982708333337</v>
      </c>
      <c r="Q167" s="1">
        <v>43262.028562581021</v>
      </c>
      <c r="R167">
        <v>0</v>
      </c>
      <c r="S167">
        <f t="shared" si="20"/>
        <v>187608.40463236978</v>
      </c>
      <c r="T167">
        <f t="shared" si="21"/>
        <v>185057.63469568841</v>
      </c>
      <c r="U167">
        <f t="shared" si="22"/>
        <v>184639.29632849418</v>
      </c>
      <c r="V167">
        <f t="shared" si="23"/>
        <v>182588.67472906056</v>
      </c>
    </row>
    <row r="168" spans="1:22" x14ac:dyDescent="0.25">
      <c r="A168" t="s">
        <v>25</v>
      </c>
      <c r="B168" t="s">
        <v>18</v>
      </c>
      <c r="C168">
        <v>2704</v>
      </c>
      <c r="D168">
        <v>5242880</v>
      </c>
      <c r="E168">
        <v>1817473</v>
      </c>
      <c r="F168">
        <v>225725.5</v>
      </c>
      <c r="G168">
        <v>0</v>
      </c>
      <c r="H168">
        <v>187917.3</v>
      </c>
      <c r="I168">
        <v>185406.1</v>
      </c>
      <c r="J168">
        <v>184931.5</v>
      </c>
      <c r="K168">
        <v>182887.8</v>
      </c>
      <c r="L168">
        <v>92147.93</v>
      </c>
      <c r="M168">
        <v>0</v>
      </c>
      <c r="N168">
        <v>0.90571400000000002</v>
      </c>
      <c r="O168">
        <v>34.956491999999997</v>
      </c>
      <c r="P168" s="1">
        <v>43261.97923611111</v>
      </c>
      <c r="Q168" s="1">
        <v>43262.02855894676</v>
      </c>
      <c r="R168">
        <v>0</v>
      </c>
      <c r="S168">
        <f t="shared" si="20"/>
        <v>187609.35756585127</v>
      </c>
      <c r="T168">
        <f t="shared" si="21"/>
        <v>185059.01977562471</v>
      </c>
      <c r="U168">
        <f t="shared" si="22"/>
        <v>184640.23556323373</v>
      </c>
      <c r="V168">
        <f t="shared" si="23"/>
        <v>182589.41980844</v>
      </c>
    </row>
    <row r="169" spans="1:22" x14ac:dyDescent="0.25">
      <c r="A169" t="s">
        <v>25</v>
      </c>
      <c r="B169" t="s">
        <v>18</v>
      </c>
      <c r="C169">
        <v>2703</v>
      </c>
      <c r="D169">
        <v>5242880</v>
      </c>
      <c r="E169">
        <v>1513446</v>
      </c>
      <c r="F169">
        <v>225728.8</v>
      </c>
      <c r="G169">
        <v>0</v>
      </c>
      <c r="H169">
        <v>187916.5</v>
      </c>
      <c r="I169">
        <v>185404.79999999999</v>
      </c>
      <c r="J169">
        <v>184931.7</v>
      </c>
      <c r="K169">
        <v>182888.8</v>
      </c>
      <c r="L169">
        <v>92146.78</v>
      </c>
      <c r="M169">
        <v>0</v>
      </c>
      <c r="N169">
        <v>0.90567830000000005</v>
      </c>
      <c r="O169">
        <v>34.955537</v>
      </c>
      <c r="P169" s="1">
        <v>43261.975763888891</v>
      </c>
      <c r="Q169" s="1">
        <v>43262.028555787037</v>
      </c>
      <c r="R169">
        <v>0</v>
      </c>
      <c r="S169">
        <f t="shared" si="20"/>
        <v>187608.82681762191</v>
      </c>
      <c r="T169">
        <f t="shared" si="21"/>
        <v>185058.02324781494</v>
      </c>
      <c r="U169">
        <f t="shared" si="22"/>
        <v>184640.69023247261</v>
      </c>
      <c r="V169">
        <f t="shared" si="23"/>
        <v>182590.68069939228</v>
      </c>
    </row>
    <row r="170" spans="1:22" x14ac:dyDescent="0.25">
      <c r="A170" t="s">
        <v>25</v>
      </c>
      <c r="B170" t="s">
        <v>18</v>
      </c>
      <c r="C170">
        <v>2702</v>
      </c>
      <c r="D170">
        <v>5242880</v>
      </c>
      <c r="E170">
        <v>2276598</v>
      </c>
      <c r="F170">
        <v>225731</v>
      </c>
      <c r="G170">
        <v>0</v>
      </c>
      <c r="H170">
        <v>187916.79999999999</v>
      </c>
      <c r="I170">
        <v>185404</v>
      </c>
      <c r="J170">
        <v>184930.5</v>
      </c>
      <c r="K170">
        <v>182887.8</v>
      </c>
      <c r="L170">
        <v>92145.1</v>
      </c>
      <c r="M170">
        <v>0</v>
      </c>
      <c r="N170">
        <v>0.9054875</v>
      </c>
      <c r="O170">
        <v>34.954149000000001</v>
      </c>
      <c r="P170" s="1">
        <v>43261.972291666665</v>
      </c>
      <c r="Q170" s="1">
        <v>43262.028554085649</v>
      </c>
      <c r="R170">
        <v>0</v>
      </c>
      <c r="S170">
        <f t="shared" si="20"/>
        <v>187609.30631880229</v>
      </c>
      <c r="T170">
        <f t="shared" si="21"/>
        <v>185057.42556260846</v>
      </c>
      <c r="U170">
        <f t="shared" si="22"/>
        <v>184639.66001196517</v>
      </c>
      <c r="V170">
        <f t="shared" si="23"/>
        <v>182589.85462669382</v>
      </c>
    </row>
    <row r="171" spans="1:22" x14ac:dyDescent="0.25">
      <c r="A171" t="s">
        <v>25</v>
      </c>
      <c r="B171" t="s">
        <v>18</v>
      </c>
      <c r="C171">
        <v>2701</v>
      </c>
      <c r="D171">
        <v>5242880</v>
      </c>
      <c r="E171">
        <v>1724120</v>
      </c>
      <c r="F171">
        <v>225730.4</v>
      </c>
      <c r="G171">
        <v>0</v>
      </c>
      <c r="H171">
        <v>187916.7</v>
      </c>
      <c r="I171">
        <v>185403.7</v>
      </c>
      <c r="J171">
        <v>184933.2</v>
      </c>
      <c r="K171">
        <v>182889.5</v>
      </c>
      <c r="L171">
        <v>92146.15</v>
      </c>
      <c r="M171">
        <v>0</v>
      </c>
      <c r="N171">
        <v>0.90531490000000003</v>
      </c>
      <c r="O171">
        <v>34.955016999999998</v>
      </c>
      <c r="P171" s="1">
        <v>43261.968819444446</v>
      </c>
      <c r="Q171" s="1">
        <v>43262.028550312498</v>
      </c>
      <c r="R171">
        <v>0</v>
      </c>
      <c r="S171">
        <f t="shared" si="20"/>
        <v>187609.15736393494</v>
      </c>
      <c r="T171">
        <f t="shared" si="21"/>
        <v>185057.0703858466</v>
      </c>
      <c r="U171">
        <f t="shared" si="22"/>
        <v>184642.31370846721</v>
      </c>
      <c r="V171">
        <f t="shared" si="23"/>
        <v>182591.50719197522</v>
      </c>
    </row>
    <row r="172" spans="1:22" x14ac:dyDescent="0.25">
      <c r="A172" t="s">
        <v>25</v>
      </c>
      <c r="B172" t="s">
        <v>18</v>
      </c>
      <c r="C172">
        <v>2700</v>
      </c>
      <c r="D172">
        <v>5242880</v>
      </c>
      <c r="E172">
        <v>2118610</v>
      </c>
      <c r="F172">
        <v>225732.1</v>
      </c>
      <c r="G172">
        <v>0</v>
      </c>
      <c r="H172">
        <v>187917.7</v>
      </c>
      <c r="I172">
        <v>185402.4</v>
      </c>
      <c r="J172">
        <v>184931.3</v>
      </c>
      <c r="K172">
        <v>182887.9</v>
      </c>
      <c r="L172">
        <v>92145.63</v>
      </c>
      <c r="M172">
        <v>0</v>
      </c>
      <c r="N172">
        <v>0.90567830000000005</v>
      </c>
      <c r="O172">
        <v>34.954582000000002</v>
      </c>
      <c r="P172" s="1">
        <v>43261.96534722222</v>
      </c>
      <c r="Q172" s="1">
        <v>43262.028547604168</v>
      </c>
      <c r="R172">
        <v>0</v>
      </c>
      <c r="S172">
        <f t="shared" si="20"/>
        <v>187610.29606939253</v>
      </c>
      <c r="T172">
        <f t="shared" si="21"/>
        <v>185055.9267200052</v>
      </c>
      <c r="U172">
        <f t="shared" si="22"/>
        <v>184640.54490171146</v>
      </c>
      <c r="V172">
        <f t="shared" si="23"/>
        <v>182590.04159034457</v>
      </c>
    </row>
    <row r="173" spans="1:22" x14ac:dyDescent="0.25">
      <c r="A173" t="s">
        <v>25</v>
      </c>
      <c r="B173" t="s">
        <v>18</v>
      </c>
      <c r="C173">
        <v>2699</v>
      </c>
      <c r="D173">
        <v>5242880</v>
      </c>
      <c r="E173">
        <v>2156189</v>
      </c>
      <c r="F173">
        <v>225733.1</v>
      </c>
      <c r="G173">
        <v>0</v>
      </c>
      <c r="H173">
        <v>187915.8</v>
      </c>
      <c r="I173">
        <v>185401.5</v>
      </c>
      <c r="J173">
        <v>184931.1</v>
      </c>
      <c r="K173">
        <v>182887.4</v>
      </c>
      <c r="L173">
        <v>92145.84</v>
      </c>
      <c r="M173">
        <v>0</v>
      </c>
      <c r="N173">
        <v>0.9054875</v>
      </c>
      <c r="O173">
        <v>34.954756000000003</v>
      </c>
      <c r="P173" s="1">
        <v>43261.961875000001</v>
      </c>
      <c r="Q173" s="1">
        <v>43262.028544062501</v>
      </c>
      <c r="R173">
        <v>0</v>
      </c>
      <c r="S173">
        <f t="shared" si="20"/>
        <v>187608.47766083817</v>
      </c>
      <c r="T173">
        <f t="shared" si="21"/>
        <v>185055.11868127499</v>
      </c>
      <c r="U173">
        <f t="shared" si="22"/>
        <v>184640.42207420809</v>
      </c>
      <c r="V173">
        <f t="shared" si="23"/>
        <v>182589.62064820892</v>
      </c>
    </row>
    <row r="174" spans="1:22" x14ac:dyDescent="0.25">
      <c r="A174" t="s">
        <v>25</v>
      </c>
      <c r="B174" t="s">
        <v>18</v>
      </c>
      <c r="C174">
        <v>2698</v>
      </c>
      <c r="D174">
        <v>5242880</v>
      </c>
      <c r="E174">
        <v>2186013</v>
      </c>
      <c r="F174">
        <v>225732</v>
      </c>
      <c r="G174">
        <v>0</v>
      </c>
      <c r="H174">
        <v>187917.2</v>
      </c>
      <c r="I174">
        <v>185402.5</v>
      </c>
      <c r="J174">
        <v>184931.6</v>
      </c>
      <c r="K174">
        <v>182889.1</v>
      </c>
      <c r="L174">
        <v>92145.2</v>
      </c>
      <c r="M174">
        <v>0</v>
      </c>
      <c r="N174">
        <v>0.90531490000000003</v>
      </c>
      <c r="O174">
        <v>34.954236000000002</v>
      </c>
      <c r="P174" s="1">
        <v>43261.958402777775</v>
      </c>
      <c r="Q174" s="1">
        <v>43262.028541168984</v>
      </c>
      <c r="R174">
        <v>0</v>
      </c>
      <c r="S174">
        <f t="shared" si="20"/>
        <v>187609.78791024798</v>
      </c>
      <c r="T174">
        <f t="shared" si="21"/>
        <v>185056.01752387822</v>
      </c>
      <c r="U174">
        <f t="shared" si="22"/>
        <v>184640.83718446182</v>
      </c>
      <c r="V174">
        <f t="shared" si="23"/>
        <v>182591.23368455816</v>
      </c>
    </row>
    <row r="175" spans="1:22" x14ac:dyDescent="0.25">
      <c r="A175" t="s">
        <v>25</v>
      </c>
      <c r="B175" t="s">
        <v>18</v>
      </c>
      <c r="C175">
        <v>2697</v>
      </c>
      <c r="D175">
        <v>5242880</v>
      </c>
      <c r="E175">
        <v>1924179</v>
      </c>
      <c r="F175">
        <v>225736</v>
      </c>
      <c r="G175">
        <v>0</v>
      </c>
      <c r="H175">
        <v>187917.8</v>
      </c>
      <c r="I175">
        <v>185401.9</v>
      </c>
      <c r="J175">
        <v>184930.8</v>
      </c>
      <c r="K175">
        <v>182887.4</v>
      </c>
      <c r="L175">
        <v>92143.31</v>
      </c>
      <c r="M175">
        <v>0</v>
      </c>
      <c r="N175">
        <v>0.90499070000000004</v>
      </c>
      <c r="O175">
        <v>34.952674000000002</v>
      </c>
      <c r="P175" s="1">
        <v>43261.954930555556</v>
      </c>
      <c r="Q175" s="1">
        <v>43262.028538275466</v>
      </c>
      <c r="R175">
        <v>0</v>
      </c>
      <c r="S175">
        <f t="shared" si="20"/>
        <v>187610.71427603051</v>
      </c>
      <c r="T175">
        <f t="shared" si="21"/>
        <v>185055.78536895732</v>
      </c>
      <c r="U175">
        <f t="shared" si="22"/>
        <v>184640.34587444831</v>
      </c>
      <c r="V175">
        <f t="shared" si="23"/>
        <v>182589.84991601546</v>
      </c>
    </row>
    <row r="176" spans="1:22" x14ac:dyDescent="0.25">
      <c r="A176" t="s">
        <v>25</v>
      </c>
      <c r="B176" t="s">
        <v>18</v>
      </c>
      <c r="C176">
        <v>2696</v>
      </c>
      <c r="D176">
        <v>5242880</v>
      </c>
      <c r="E176">
        <v>2404029</v>
      </c>
      <c r="F176">
        <v>225736.2</v>
      </c>
      <c r="G176">
        <v>0</v>
      </c>
      <c r="H176">
        <v>187915.5</v>
      </c>
      <c r="I176">
        <v>185400.1</v>
      </c>
      <c r="J176">
        <v>184931.4</v>
      </c>
      <c r="K176">
        <v>182889.4</v>
      </c>
      <c r="L176">
        <v>92142.69</v>
      </c>
      <c r="M176">
        <v>0</v>
      </c>
      <c r="N176">
        <v>0.9054875</v>
      </c>
      <c r="O176">
        <v>34.952153000000003</v>
      </c>
      <c r="P176" s="1">
        <v>43261.951458333337</v>
      </c>
      <c r="Q176" s="1">
        <v>43262.028535729165</v>
      </c>
      <c r="R176">
        <v>0</v>
      </c>
      <c r="S176">
        <f t="shared" si="20"/>
        <v>187608.43059431965</v>
      </c>
      <c r="T176">
        <f t="shared" si="21"/>
        <v>185054.00376121129</v>
      </c>
      <c r="U176">
        <f t="shared" si="22"/>
        <v>184640.96130894765</v>
      </c>
      <c r="V176">
        <f t="shared" si="23"/>
        <v>182591.86572758833</v>
      </c>
    </row>
    <row r="177" spans="1:22" x14ac:dyDescent="0.25">
      <c r="A177" t="s">
        <v>25</v>
      </c>
      <c r="B177" t="s">
        <v>18</v>
      </c>
      <c r="C177">
        <v>2695</v>
      </c>
      <c r="D177">
        <v>5242880</v>
      </c>
      <c r="E177">
        <v>2165124</v>
      </c>
      <c r="F177">
        <v>225736.4</v>
      </c>
      <c r="G177">
        <v>0</v>
      </c>
      <c r="H177">
        <v>187916</v>
      </c>
      <c r="I177">
        <v>185399.8</v>
      </c>
      <c r="J177">
        <v>184929.5</v>
      </c>
      <c r="K177">
        <v>182887.7</v>
      </c>
      <c r="L177">
        <v>92143.21</v>
      </c>
      <c r="M177">
        <v>0</v>
      </c>
      <c r="N177">
        <v>0.9054875</v>
      </c>
      <c r="O177">
        <v>34.952587999999999</v>
      </c>
      <c r="P177" s="1">
        <v>43261.94798611111</v>
      </c>
      <c r="Q177" s="1">
        <v>43262.028532638891</v>
      </c>
      <c r="R177">
        <v>0</v>
      </c>
      <c r="S177">
        <f t="shared" si="20"/>
        <v>187608.94691260878</v>
      </c>
      <c r="T177">
        <f t="shared" si="21"/>
        <v>185053.72215346521</v>
      </c>
      <c r="U177">
        <f t="shared" si="22"/>
        <v>184639.07674344696</v>
      </c>
      <c r="V177">
        <f t="shared" si="23"/>
        <v>182590.18153916122</v>
      </c>
    </row>
    <row r="178" spans="1:22" x14ac:dyDescent="0.25">
      <c r="A178" t="s">
        <v>25</v>
      </c>
      <c r="B178" t="s">
        <v>18</v>
      </c>
      <c r="C178">
        <v>2694</v>
      </c>
      <c r="D178">
        <v>5242880</v>
      </c>
      <c r="E178">
        <v>1830950</v>
      </c>
      <c r="F178">
        <v>225732.5</v>
      </c>
      <c r="G178">
        <v>0</v>
      </c>
      <c r="H178">
        <v>187916.7</v>
      </c>
      <c r="I178">
        <v>185401.5</v>
      </c>
      <c r="J178">
        <v>184930.4</v>
      </c>
      <c r="K178">
        <v>182887</v>
      </c>
      <c r="L178">
        <v>92144.99</v>
      </c>
      <c r="M178">
        <v>0</v>
      </c>
      <c r="N178">
        <v>0.9054875</v>
      </c>
      <c r="O178">
        <v>34.954062999999998</v>
      </c>
      <c r="P178" s="1">
        <v>43261.944513888891</v>
      </c>
      <c r="Q178" s="1">
        <v>43262.028529745374</v>
      </c>
      <c r="R178">
        <v>0</v>
      </c>
      <c r="S178">
        <f t="shared" si="20"/>
        <v>187609.32870597078</v>
      </c>
      <c r="T178">
        <f t="shared" si="21"/>
        <v>185055.06350451312</v>
      </c>
      <c r="U178">
        <f t="shared" si="22"/>
        <v>184639.67577071011</v>
      </c>
      <c r="V178">
        <f t="shared" si="23"/>
        <v>182589.17321349031</v>
      </c>
    </row>
    <row r="179" spans="1:22" x14ac:dyDescent="0.25">
      <c r="A179" t="s">
        <v>25</v>
      </c>
      <c r="B179" t="s">
        <v>18</v>
      </c>
      <c r="C179">
        <v>2693</v>
      </c>
      <c r="D179">
        <v>5242880</v>
      </c>
      <c r="E179">
        <v>2065333</v>
      </c>
      <c r="F179">
        <v>225735.5</v>
      </c>
      <c r="G179">
        <v>0</v>
      </c>
      <c r="H179">
        <v>187916.4</v>
      </c>
      <c r="I179">
        <v>185402.3</v>
      </c>
      <c r="J179">
        <v>184932.7</v>
      </c>
      <c r="K179">
        <v>182889.7</v>
      </c>
      <c r="L179">
        <v>92144.58</v>
      </c>
      <c r="M179">
        <v>0</v>
      </c>
      <c r="N179">
        <v>0.9054875</v>
      </c>
      <c r="O179">
        <v>34.953713999999998</v>
      </c>
      <c r="P179" s="1">
        <v>43261.941041666665</v>
      </c>
      <c r="Q179" s="1">
        <v>43262.028527743052</v>
      </c>
      <c r="R179">
        <v>0</v>
      </c>
      <c r="S179">
        <f t="shared" si="20"/>
        <v>187609.27348030772</v>
      </c>
      <c r="T179">
        <f t="shared" si="21"/>
        <v>185056.13938832242</v>
      </c>
      <c r="U179">
        <f t="shared" si="22"/>
        <v>184642.20728820001</v>
      </c>
      <c r="V179">
        <f t="shared" si="23"/>
        <v>182592.11038708332</v>
      </c>
    </row>
    <row r="180" spans="1:22" x14ac:dyDescent="0.25">
      <c r="A180" t="s">
        <v>25</v>
      </c>
      <c r="B180" t="s">
        <v>18</v>
      </c>
      <c r="C180">
        <v>2692</v>
      </c>
      <c r="D180">
        <v>5242880</v>
      </c>
      <c r="E180">
        <v>2170994</v>
      </c>
      <c r="F180">
        <v>225733.9</v>
      </c>
      <c r="G180">
        <v>0</v>
      </c>
      <c r="H180">
        <v>187916.4</v>
      </c>
      <c r="I180">
        <v>185402.1</v>
      </c>
      <c r="J180">
        <v>184931.3</v>
      </c>
      <c r="K180">
        <v>182889.2</v>
      </c>
      <c r="L180">
        <v>92145.73</v>
      </c>
      <c r="M180">
        <v>0</v>
      </c>
      <c r="N180">
        <v>0.90531490000000003</v>
      </c>
      <c r="O180">
        <v>34.954669000000003</v>
      </c>
      <c r="P180" s="1">
        <v>43261.937569444446</v>
      </c>
      <c r="Q180" s="1">
        <v>43262.028524918984</v>
      </c>
      <c r="R180">
        <v>0</v>
      </c>
      <c r="S180">
        <f t="shared" si="20"/>
        <v>187609.14293399468</v>
      </c>
      <c r="T180">
        <f t="shared" si="21"/>
        <v>185055.7922502908</v>
      </c>
      <c r="U180">
        <f t="shared" si="22"/>
        <v>184640.68381220539</v>
      </c>
      <c r="V180">
        <f t="shared" si="23"/>
        <v>182591.48389450039</v>
      </c>
    </row>
    <row r="181" spans="1:22" x14ac:dyDescent="0.25">
      <c r="A181" t="s">
        <v>25</v>
      </c>
      <c r="B181" t="s">
        <v>18</v>
      </c>
      <c r="C181">
        <v>2691</v>
      </c>
      <c r="D181">
        <v>5242880</v>
      </c>
      <c r="E181">
        <v>1936880</v>
      </c>
      <c r="F181">
        <v>225731.8</v>
      </c>
      <c r="G181">
        <v>0</v>
      </c>
      <c r="H181">
        <v>187916.79999999999</v>
      </c>
      <c r="I181">
        <v>185401.5</v>
      </c>
      <c r="J181">
        <v>184931.6</v>
      </c>
      <c r="K181">
        <v>182889.3</v>
      </c>
      <c r="L181">
        <v>92146.67</v>
      </c>
      <c r="M181">
        <v>0</v>
      </c>
      <c r="N181">
        <v>0.9054875</v>
      </c>
      <c r="O181">
        <v>34.955450999999996</v>
      </c>
      <c r="P181" s="1">
        <v>43261.93409722222</v>
      </c>
      <c r="Q181" s="1">
        <v>43262.028521030094</v>
      </c>
      <c r="R181">
        <v>0</v>
      </c>
      <c r="S181">
        <f t="shared" si="20"/>
        <v>187609.37159195883</v>
      </c>
      <c r="T181">
        <f t="shared" si="21"/>
        <v>185054.99913162427</v>
      </c>
      <c r="U181">
        <f t="shared" si="22"/>
        <v>184640.82174996249</v>
      </c>
      <c r="V181">
        <f t="shared" si="23"/>
        <v>182591.41787298527</v>
      </c>
    </row>
    <row r="182" spans="1:22" x14ac:dyDescent="0.25">
      <c r="A182" t="s">
        <v>25</v>
      </c>
      <c r="B182" t="s">
        <v>18</v>
      </c>
      <c r="C182">
        <v>2690</v>
      </c>
      <c r="D182">
        <v>5242880</v>
      </c>
      <c r="E182">
        <v>2356813</v>
      </c>
      <c r="F182">
        <v>225730.6</v>
      </c>
      <c r="G182">
        <v>0</v>
      </c>
      <c r="H182">
        <v>187917</v>
      </c>
      <c r="I182">
        <v>185404.2</v>
      </c>
      <c r="J182">
        <v>184933</v>
      </c>
      <c r="K182">
        <v>182889.3</v>
      </c>
      <c r="L182">
        <v>92147.520000000004</v>
      </c>
      <c r="M182">
        <v>0</v>
      </c>
      <c r="N182">
        <v>0.9054875</v>
      </c>
      <c r="O182">
        <v>34.956144999999999</v>
      </c>
      <c r="P182" s="1">
        <v>43261.930625000001</v>
      </c>
      <c r="Q182" s="1">
        <v>43262.028518206018</v>
      </c>
      <c r="R182">
        <v>0</v>
      </c>
      <c r="S182">
        <f t="shared" si="20"/>
        <v>187609.47368222405</v>
      </c>
      <c r="T182">
        <f t="shared" si="21"/>
        <v>185057.58877810056</v>
      </c>
      <c r="U182">
        <f t="shared" si="22"/>
        <v>184642.12914296653</v>
      </c>
      <c r="V182">
        <f t="shared" si="23"/>
        <v>182591.32300354808</v>
      </c>
    </row>
    <row r="183" spans="1:22" x14ac:dyDescent="0.25">
      <c r="A183" t="s">
        <v>25</v>
      </c>
      <c r="B183" t="s">
        <v>18</v>
      </c>
      <c r="C183">
        <v>2689</v>
      </c>
      <c r="D183">
        <v>5242880</v>
      </c>
      <c r="E183">
        <v>2107893</v>
      </c>
      <c r="F183">
        <v>225729.5</v>
      </c>
      <c r="G183">
        <v>0</v>
      </c>
      <c r="H183">
        <v>187917</v>
      </c>
      <c r="I183">
        <v>185401.8</v>
      </c>
      <c r="J183">
        <v>184931.9</v>
      </c>
      <c r="K183">
        <v>182889.9</v>
      </c>
      <c r="L183">
        <v>92148.04</v>
      </c>
      <c r="M183">
        <v>0</v>
      </c>
      <c r="N183">
        <v>0.90531490000000003</v>
      </c>
      <c r="O183">
        <v>34.956578999999998</v>
      </c>
      <c r="P183" s="1">
        <v>43261.927152777775</v>
      </c>
      <c r="Q183" s="1">
        <v>43262.028515312501</v>
      </c>
      <c r="R183">
        <v>0</v>
      </c>
      <c r="S183">
        <f t="shared" si="20"/>
        <v>187609.38393163384</v>
      </c>
      <c r="T183">
        <f t="shared" si="21"/>
        <v>185055.08762070379</v>
      </c>
      <c r="U183">
        <f t="shared" si="22"/>
        <v>184640.94425322025</v>
      </c>
      <c r="V183">
        <f t="shared" si="23"/>
        <v>182591.83603989732</v>
      </c>
    </row>
    <row r="184" spans="1:22" x14ac:dyDescent="0.25">
      <c r="A184" t="s">
        <v>25</v>
      </c>
      <c r="B184" t="s">
        <v>18</v>
      </c>
      <c r="C184">
        <v>2688</v>
      </c>
      <c r="D184">
        <v>5242880</v>
      </c>
      <c r="E184">
        <v>2046849</v>
      </c>
      <c r="F184">
        <v>225730.8</v>
      </c>
      <c r="G184">
        <v>0</v>
      </c>
      <c r="H184">
        <v>187917.4</v>
      </c>
      <c r="I184">
        <v>185402.4</v>
      </c>
      <c r="J184">
        <v>184931.9</v>
      </c>
      <c r="K184">
        <v>182889.3</v>
      </c>
      <c r="L184">
        <v>92145.84</v>
      </c>
      <c r="M184">
        <v>0</v>
      </c>
      <c r="N184">
        <v>0.9054875</v>
      </c>
      <c r="O184">
        <v>34.954756000000003</v>
      </c>
      <c r="P184" s="1">
        <v>43261.923680555556</v>
      </c>
      <c r="Q184" s="1">
        <v>43262.028512766206</v>
      </c>
      <c r="R184">
        <v>0</v>
      </c>
      <c r="S184">
        <f t="shared" si="20"/>
        <v>187609.89000051317</v>
      </c>
      <c r="T184">
        <f t="shared" si="21"/>
        <v>185055.8071703545</v>
      </c>
      <c r="U184">
        <f t="shared" si="22"/>
        <v>184641.04457746586</v>
      </c>
      <c r="V184">
        <f t="shared" si="23"/>
        <v>182591.33881512095</v>
      </c>
    </row>
    <row r="185" spans="1:22" x14ac:dyDescent="0.25">
      <c r="A185" t="s">
        <v>25</v>
      </c>
      <c r="B185" t="s">
        <v>18</v>
      </c>
      <c r="C185">
        <v>2687</v>
      </c>
      <c r="D185">
        <v>5242880</v>
      </c>
      <c r="E185">
        <v>2413042</v>
      </c>
      <c r="F185">
        <v>225734.39999999999</v>
      </c>
      <c r="G185">
        <v>0</v>
      </c>
      <c r="H185">
        <v>187915.7</v>
      </c>
      <c r="I185">
        <v>185402.3</v>
      </c>
      <c r="J185">
        <v>184931.1</v>
      </c>
      <c r="K185">
        <v>182888.7</v>
      </c>
      <c r="L185">
        <v>92145.31</v>
      </c>
      <c r="M185">
        <v>0</v>
      </c>
      <c r="N185">
        <v>0.9054875</v>
      </c>
      <c r="O185">
        <v>34.954323000000002</v>
      </c>
      <c r="P185" s="1">
        <v>43261.920208333337</v>
      </c>
      <c r="Q185" s="1">
        <v>43262.028510069445</v>
      </c>
      <c r="R185">
        <v>0</v>
      </c>
      <c r="S185">
        <f t="shared" si="20"/>
        <v>187608.48372971753</v>
      </c>
      <c r="T185">
        <f t="shared" si="21"/>
        <v>185056.03823092568</v>
      </c>
      <c r="U185">
        <f t="shared" si="22"/>
        <v>184640.52239845373</v>
      </c>
      <c r="V185">
        <f t="shared" si="23"/>
        <v>182591.02342343255</v>
      </c>
    </row>
    <row r="186" spans="1:22" x14ac:dyDescent="0.25">
      <c r="A186" t="s">
        <v>25</v>
      </c>
      <c r="B186" t="s">
        <v>18</v>
      </c>
      <c r="C186">
        <v>2686</v>
      </c>
      <c r="D186">
        <v>5242880</v>
      </c>
      <c r="E186">
        <v>2199994</v>
      </c>
      <c r="F186">
        <v>225735.5</v>
      </c>
      <c r="G186">
        <v>0</v>
      </c>
      <c r="H186">
        <v>187915.7</v>
      </c>
      <c r="I186">
        <v>185403</v>
      </c>
      <c r="J186">
        <v>184930.5</v>
      </c>
      <c r="K186">
        <v>182888.7</v>
      </c>
      <c r="L186">
        <v>92144.68</v>
      </c>
      <c r="M186">
        <v>0</v>
      </c>
      <c r="N186">
        <v>0.90586849999999997</v>
      </c>
      <c r="O186">
        <v>34.953802000000003</v>
      </c>
      <c r="P186" s="1">
        <v>43261.91673611111</v>
      </c>
      <c r="Q186" s="1">
        <v>43262.028507326388</v>
      </c>
      <c r="R186">
        <v>0</v>
      </c>
      <c r="S186">
        <f t="shared" si="20"/>
        <v>187608.57348030774</v>
      </c>
      <c r="T186">
        <f t="shared" si="21"/>
        <v>185056.83938832243</v>
      </c>
      <c r="U186">
        <f t="shared" si="22"/>
        <v>184640.00728819999</v>
      </c>
      <c r="V186">
        <f t="shared" si="23"/>
        <v>182591.11038708332</v>
      </c>
    </row>
    <row r="187" spans="1:22" x14ac:dyDescent="0.25">
      <c r="A187" t="s">
        <v>25</v>
      </c>
      <c r="B187" t="s">
        <v>18</v>
      </c>
      <c r="C187">
        <v>2685</v>
      </c>
      <c r="D187">
        <v>5242880</v>
      </c>
      <c r="E187">
        <v>1884612</v>
      </c>
      <c r="F187">
        <v>225740.7</v>
      </c>
      <c r="G187">
        <v>0</v>
      </c>
      <c r="H187">
        <v>187916.1</v>
      </c>
      <c r="I187">
        <v>185405.6</v>
      </c>
      <c r="J187">
        <v>184931.3</v>
      </c>
      <c r="K187">
        <v>182888.3</v>
      </c>
      <c r="L187">
        <v>92142.38</v>
      </c>
      <c r="M187">
        <v>0</v>
      </c>
      <c r="N187">
        <v>0.90567779999999998</v>
      </c>
      <c r="O187">
        <v>34.951892999999998</v>
      </c>
      <c r="P187" s="1">
        <v>43261.913263888891</v>
      </c>
      <c r="Q187" s="1">
        <v>43262.02850482639</v>
      </c>
      <c r="R187">
        <v>0</v>
      </c>
      <c r="S187">
        <f t="shared" si="20"/>
        <v>187609.39775582508</v>
      </c>
      <c r="T187">
        <f t="shared" si="21"/>
        <v>185059.91758692526</v>
      </c>
      <c r="U187">
        <f t="shared" si="22"/>
        <v>184641.20858518244</v>
      </c>
      <c r="V187">
        <f t="shared" si="23"/>
        <v>182591.12148797783</v>
      </c>
    </row>
    <row r="188" spans="1:22" x14ac:dyDescent="0.25">
      <c r="A188" t="s">
        <v>25</v>
      </c>
      <c r="B188" t="s">
        <v>18</v>
      </c>
      <c r="C188">
        <v>2684</v>
      </c>
      <c r="D188">
        <v>5242880</v>
      </c>
      <c r="E188">
        <v>2403610</v>
      </c>
      <c r="F188">
        <v>225736.8</v>
      </c>
      <c r="G188">
        <v>0</v>
      </c>
      <c r="H188">
        <v>187915.8</v>
      </c>
      <c r="I188">
        <v>185405.1</v>
      </c>
      <c r="J188">
        <v>184929.6</v>
      </c>
      <c r="K188">
        <v>182886.2</v>
      </c>
      <c r="L188">
        <v>92144.26</v>
      </c>
      <c r="M188">
        <v>0</v>
      </c>
      <c r="N188">
        <v>0.90605930000000001</v>
      </c>
      <c r="O188">
        <v>34.953454999999998</v>
      </c>
      <c r="P188" s="1">
        <v>43261.909791666665</v>
      </c>
      <c r="Q188" s="1">
        <v>43262.02850216435</v>
      </c>
      <c r="R188">
        <v>0</v>
      </c>
      <c r="S188">
        <f t="shared" si="20"/>
        <v>187608.77954918705</v>
      </c>
      <c r="T188">
        <f t="shared" si="21"/>
        <v>185059.05893797314</v>
      </c>
      <c r="U188">
        <f t="shared" si="22"/>
        <v>184639.20761244561</v>
      </c>
      <c r="V188">
        <f t="shared" si="23"/>
        <v>182588.71316230696</v>
      </c>
    </row>
    <row r="189" spans="1:22" x14ac:dyDescent="0.25">
      <c r="A189" t="s">
        <v>25</v>
      </c>
      <c r="B189" t="s">
        <v>18</v>
      </c>
      <c r="C189">
        <v>2683</v>
      </c>
      <c r="D189">
        <v>5242880</v>
      </c>
      <c r="E189">
        <v>2470419</v>
      </c>
      <c r="F189">
        <v>225745</v>
      </c>
      <c r="G189">
        <v>0</v>
      </c>
      <c r="H189">
        <v>187915.1</v>
      </c>
      <c r="I189">
        <v>185404.7</v>
      </c>
      <c r="J189">
        <v>184930.3</v>
      </c>
      <c r="K189">
        <v>182887.7</v>
      </c>
      <c r="L189">
        <v>92141.95</v>
      </c>
      <c r="M189">
        <v>0</v>
      </c>
      <c r="N189">
        <v>0.90605930000000001</v>
      </c>
      <c r="O189">
        <v>34.951545000000003</v>
      </c>
      <c r="P189" s="1">
        <v>43261.906319444446</v>
      </c>
      <c r="Q189" s="1">
        <v>43262.028499270833</v>
      </c>
      <c r="R189">
        <v>0</v>
      </c>
      <c r="S189">
        <f t="shared" si="20"/>
        <v>187608.74859904134</v>
      </c>
      <c r="T189">
        <f t="shared" si="21"/>
        <v>185059.41302038528</v>
      </c>
      <c r="U189">
        <f t="shared" si="22"/>
        <v>184640.54042691793</v>
      </c>
      <c r="V189">
        <f t="shared" si="23"/>
        <v>182590.86143679448</v>
      </c>
    </row>
    <row r="190" spans="1:22" x14ac:dyDescent="0.25">
      <c r="A190" t="s">
        <v>25</v>
      </c>
      <c r="B190" t="s">
        <v>18</v>
      </c>
      <c r="C190">
        <v>2682</v>
      </c>
      <c r="D190">
        <v>5242880</v>
      </c>
      <c r="E190">
        <v>1963014</v>
      </c>
      <c r="F190">
        <v>225751.6</v>
      </c>
      <c r="G190">
        <v>0</v>
      </c>
      <c r="H190">
        <v>187915.1</v>
      </c>
      <c r="I190">
        <v>185406.5</v>
      </c>
      <c r="J190">
        <v>184929.8</v>
      </c>
      <c r="K190">
        <v>182887.1</v>
      </c>
      <c r="L190">
        <v>92139.85</v>
      </c>
      <c r="M190">
        <v>0</v>
      </c>
      <c r="N190">
        <v>0.9054875</v>
      </c>
      <c r="O190">
        <v>34.949810999999997</v>
      </c>
      <c r="P190" s="1">
        <v>43261.90284722222</v>
      </c>
      <c r="Q190" s="1">
        <v>43262.028496527775</v>
      </c>
      <c r="R190">
        <v>0</v>
      </c>
      <c r="S190">
        <f t="shared" si="20"/>
        <v>187609.28710258257</v>
      </c>
      <c r="T190">
        <f t="shared" si="21"/>
        <v>185061.81996476577</v>
      </c>
      <c r="U190">
        <f t="shared" si="22"/>
        <v>184640.54976539567</v>
      </c>
      <c r="V190">
        <f t="shared" si="23"/>
        <v>182590.78321869907</v>
      </c>
    </row>
    <row r="191" spans="1:22" x14ac:dyDescent="0.25">
      <c r="A191" t="s">
        <v>25</v>
      </c>
      <c r="B191" t="s">
        <v>18</v>
      </c>
      <c r="C191">
        <v>2681</v>
      </c>
      <c r="D191">
        <v>5242880</v>
      </c>
      <c r="E191">
        <v>2361783</v>
      </c>
      <c r="F191">
        <v>225754.1</v>
      </c>
      <c r="G191">
        <v>0</v>
      </c>
      <c r="H191">
        <v>187913.5</v>
      </c>
      <c r="I191">
        <v>185413</v>
      </c>
      <c r="J191">
        <v>184929.3</v>
      </c>
      <c r="K191">
        <v>182887.3</v>
      </c>
      <c r="L191">
        <v>92138.59</v>
      </c>
      <c r="M191">
        <v>0</v>
      </c>
      <c r="N191">
        <v>0.90567830000000005</v>
      </c>
      <c r="O191">
        <v>34.948770000000003</v>
      </c>
      <c r="P191" s="1">
        <v>43261.899375000001</v>
      </c>
      <c r="Q191" s="1">
        <v>43262.028493831021</v>
      </c>
      <c r="R191">
        <v>0</v>
      </c>
      <c r="S191">
        <f t="shared" si="20"/>
        <v>187607.89108119669</v>
      </c>
      <c r="T191">
        <f t="shared" si="21"/>
        <v>185068.54986794019</v>
      </c>
      <c r="U191">
        <f t="shared" si="22"/>
        <v>184640.24269663723</v>
      </c>
      <c r="V191">
        <f t="shared" si="23"/>
        <v>182591.18086335986</v>
      </c>
    </row>
    <row r="192" spans="1:22" x14ac:dyDescent="0.25">
      <c r="A192" t="s">
        <v>25</v>
      </c>
      <c r="B192" t="s">
        <v>18</v>
      </c>
      <c r="C192">
        <v>2680</v>
      </c>
      <c r="D192">
        <v>5242880</v>
      </c>
      <c r="E192">
        <v>2157817</v>
      </c>
      <c r="F192">
        <v>225759.8</v>
      </c>
      <c r="G192">
        <v>0</v>
      </c>
      <c r="H192">
        <v>187914.6</v>
      </c>
      <c r="I192">
        <v>185413.1</v>
      </c>
      <c r="J192">
        <v>184930.4</v>
      </c>
      <c r="K192">
        <v>182887.4</v>
      </c>
      <c r="L192">
        <v>92137.86</v>
      </c>
      <c r="M192">
        <v>0</v>
      </c>
      <c r="N192">
        <v>0.90567830000000005</v>
      </c>
      <c r="O192">
        <v>34.948162000000004</v>
      </c>
      <c r="P192" s="1">
        <v>43261.895902777775</v>
      </c>
      <c r="Q192" s="1">
        <v>43262.028491122684</v>
      </c>
      <c r="R192">
        <v>0</v>
      </c>
      <c r="S192">
        <f t="shared" si="20"/>
        <v>187609.45615243688</v>
      </c>
      <c r="T192">
        <f t="shared" si="21"/>
        <v>185069.17404717792</v>
      </c>
      <c r="U192">
        <f t="shared" si="22"/>
        <v>184641.78257986801</v>
      </c>
      <c r="V192">
        <f t="shared" si="23"/>
        <v>182591.73149318655</v>
      </c>
    </row>
    <row r="193" spans="1:22" x14ac:dyDescent="0.25">
      <c r="A193" t="s">
        <v>25</v>
      </c>
      <c r="B193" t="s">
        <v>18</v>
      </c>
      <c r="C193">
        <v>2679</v>
      </c>
      <c r="D193">
        <v>5242880</v>
      </c>
      <c r="E193">
        <v>2113383</v>
      </c>
      <c r="F193">
        <v>225766.39999999999</v>
      </c>
      <c r="G193">
        <v>0</v>
      </c>
      <c r="H193">
        <v>187913.1</v>
      </c>
      <c r="I193">
        <v>185408.8</v>
      </c>
      <c r="J193">
        <v>184930.3</v>
      </c>
      <c r="K193">
        <v>182887.9</v>
      </c>
      <c r="L193">
        <v>92134.92</v>
      </c>
      <c r="M193">
        <v>0</v>
      </c>
      <c r="N193">
        <v>0.90567830000000005</v>
      </c>
      <c r="O193">
        <v>34.945732999999997</v>
      </c>
      <c r="P193" s="1">
        <v>43261.892430555556</v>
      </c>
      <c r="Q193" s="1">
        <v>43262.028488657408</v>
      </c>
      <c r="R193">
        <v>0</v>
      </c>
      <c r="S193">
        <f t="shared" si="20"/>
        <v>187608.49465597811</v>
      </c>
      <c r="T193">
        <f t="shared" si="21"/>
        <v>185065.4809915584</v>
      </c>
      <c r="U193">
        <f t="shared" si="22"/>
        <v>184642.19191834572</v>
      </c>
      <c r="V193">
        <f t="shared" si="23"/>
        <v>182592.75327509115</v>
      </c>
    </row>
    <row r="194" spans="1:22" x14ac:dyDescent="0.25">
      <c r="A194" t="s">
        <v>25</v>
      </c>
      <c r="B194" t="s">
        <v>18</v>
      </c>
      <c r="C194">
        <v>2678</v>
      </c>
      <c r="D194">
        <v>5242880</v>
      </c>
      <c r="E194">
        <v>2271976</v>
      </c>
      <c r="F194">
        <v>225775.6</v>
      </c>
      <c r="G194">
        <v>0</v>
      </c>
      <c r="H194">
        <v>187913.5</v>
      </c>
      <c r="I194">
        <v>185406.1</v>
      </c>
      <c r="J194">
        <v>184927.7</v>
      </c>
      <c r="K194">
        <v>182886.1</v>
      </c>
      <c r="L194">
        <v>92130.73</v>
      </c>
      <c r="M194">
        <v>0</v>
      </c>
      <c r="N194">
        <v>0.9054875</v>
      </c>
      <c r="O194">
        <v>34.942264000000002</v>
      </c>
      <c r="P194" s="1">
        <v>43261.888958333337</v>
      </c>
      <c r="Q194" s="1">
        <v>43262.028485960647</v>
      </c>
      <c r="R194">
        <v>0</v>
      </c>
      <c r="S194">
        <f t="shared" si="20"/>
        <v>187609.64529727804</v>
      </c>
      <c r="T194">
        <f t="shared" si="21"/>
        <v>185063.62703524032</v>
      </c>
      <c r="U194">
        <f t="shared" si="22"/>
        <v>184640.30190531473</v>
      </c>
      <c r="V194">
        <f t="shared" si="23"/>
        <v>182591.68060744301</v>
      </c>
    </row>
    <row r="195" spans="1:22" x14ac:dyDescent="0.25">
      <c r="A195" t="s">
        <v>25</v>
      </c>
      <c r="B195" t="s">
        <v>18</v>
      </c>
      <c r="C195">
        <v>2677</v>
      </c>
      <c r="D195">
        <v>5242880</v>
      </c>
      <c r="E195">
        <v>1816626</v>
      </c>
      <c r="F195">
        <v>225785.5</v>
      </c>
      <c r="G195">
        <v>0</v>
      </c>
      <c r="H195">
        <v>187913.3</v>
      </c>
      <c r="I195">
        <v>185405.6</v>
      </c>
      <c r="J195">
        <v>184928.5</v>
      </c>
      <c r="K195">
        <v>182885</v>
      </c>
      <c r="L195">
        <v>92127.27</v>
      </c>
      <c r="M195">
        <v>0</v>
      </c>
      <c r="N195">
        <v>0.90567830000000005</v>
      </c>
      <c r="O195">
        <v>34.939402000000001</v>
      </c>
      <c r="P195" s="1">
        <v>43261.88548611111</v>
      </c>
      <c r="Q195" s="1">
        <v>43262.028482986112</v>
      </c>
      <c r="R195">
        <v>0</v>
      </c>
      <c r="S195">
        <f t="shared" si="20"/>
        <v>187610.25305258989</v>
      </c>
      <c r="T195">
        <f t="shared" si="21"/>
        <v>185064.03745181108</v>
      </c>
      <c r="U195">
        <f t="shared" si="22"/>
        <v>184641.8659130313</v>
      </c>
      <c r="V195">
        <f t="shared" si="23"/>
        <v>182591.36328029988</v>
      </c>
    </row>
    <row r="196" spans="1:22" x14ac:dyDescent="0.25">
      <c r="A196" t="s">
        <v>25</v>
      </c>
      <c r="B196" t="s">
        <v>18</v>
      </c>
      <c r="C196">
        <v>2676</v>
      </c>
      <c r="D196">
        <v>5242880</v>
      </c>
      <c r="E196">
        <v>2239760</v>
      </c>
      <c r="F196">
        <v>225792</v>
      </c>
      <c r="G196">
        <v>0</v>
      </c>
      <c r="H196">
        <v>187913.9</v>
      </c>
      <c r="I196">
        <v>185401.8</v>
      </c>
      <c r="J196">
        <v>184929.1</v>
      </c>
      <c r="K196">
        <v>182886.3</v>
      </c>
      <c r="L196">
        <v>92124.12</v>
      </c>
      <c r="M196">
        <v>0</v>
      </c>
      <c r="N196">
        <v>0.9054875</v>
      </c>
      <c r="O196">
        <v>34.936799999999998</v>
      </c>
      <c r="P196" s="1">
        <v>43261.882013888891</v>
      </c>
      <c r="Q196" s="1">
        <v>43261.882614120368</v>
      </c>
      <c r="R196">
        <v>0</v>
      </c>
      <c r="S196">
        <f t="shared" si="20"/>
        <v>187611.38339698658</v>
      </c>
      <c r="T196">
        <f t="shared" si="21"/>
        <v>185060.83520006458</v>
      </c>
      <c r="U196">
        <f t="shared" si="22"/>
        <v>184642.96753425937</v>
      </c>
      <c r="V196">
        <f t="shared" si="23"/>
        <v>182593.17715641804</v>
      </c>
    </row>
    <row r="197" spans="1:22" x14ac:dyDescent="0.25">
      <c r="A197" t="s">
        <v>25</v>
      </c>
      <c r="B197" t="s">
        <v>18</v>
      </c>
      <c r="C197">
        <v>2675</v>
      </c>
      <c r="D197">
        <v>5242880</v>
      </c>
      <c r="E197">
        <v>2183366</v>
      </c>
      <c r="F197">
        <v>225799.6</v>
      </c>
      <c r="G197">
        <v>0</v>
      </c>
      <c r="H197">
        <v>187912.5</v>
      </c>
      <c r="I197">
        <v>185397.8</v>
      </c>
      <c r="J197">
        <v>184926.4</v>
      </c>
      <c r="K197">
        <v>182883.3</v>
      </c>
      <c r="L197">
        <v>92120.77</v>
      </c>
      <c r="M197">
        <v>0</v>
      </c>
      <c r="N197">
        <v>0.9054875</v>
      </c>
      <c r="O197">
        <v>34.934026000000003</v>
      </c>
      <c r="P197" s="1">
        <v>43261.878541666665</v>
      </c>
      <c r="Q197" s="1">
        <v>43261.882609803244</v>
      </c>
      <c r="R197">
        <v>0</v>
      </c>
      <c r="S197">
        <f t="shared" si="20"/>
        <v>187610.60349197348</v>
      </c>
      <c r="T197">
        <f t="shared" si="21"/>
        <v>185057.53410571485</v>
      </c>
      <c r="U197">
        <f t="shared" si="22"/>
        <v>184640.85404523372</v>
      </c>
      <c r="V197">
        <f t="shared" si="23"/>
        <v>182590.77799618695</v>
      </c>
    </row>
    <row r="198" spans="1:22" x14ac:dyDescent="0.25">
      <c r="A198" t="s">
        <v>25</v>
      </c>
      <c r="B198" t="s">
        <v>18</v>
      </c>
      <c r="C198">
        <v>2674</v>
      </c>
      <c r="D198">
        <v>5242880</v>
      </c>
      <c r="E198">
        <v>1985611</v>
      </c>
      <c r="F198">
        <v>225804.9</v>
      </c>
      <c r="G198">
        <v>0</v>
      </c>
      <c r="H198">
        <v>187911.9</v>
      </c>
      <c r="I198">
        <v>185398.1</v>
      </c>
      <c r="J198">
        <v>184924.9</v>
      </c>
      <c r="K198">
        <v>182881.8</v>
      </c>
      <c r="L198">
        <v>92118.56</v>
      </c>
      <c r="M198">
        <v>0</v>
      </c>
      <c r="N198">
        <v>0.9054875</v>
      </c>
      <c r="O198">
        <v>34.932206000000001</v>
      </c>
      <c r="P198" s="1">
        <v>43261.875069444446</v>
      </c>
      <c r="Q198" s="1">
        <v>43261.882605324077</v>
      </c>
      <c r="R198">
        <v>0</v>
      </c>
      <c r="S198">
        <f t="shared" si="20"/>
        <v>187610.43592663537</v>
      </c>
      <c r="T198">
        <f t="shared" si="21"/>
        <v>185058.32150044464</v>
      </c>
      <c r="U198">
        <f t="shared" si="22"/>
        <v>184639.76305946585</v>
      </c>
      <c r="V198">
        <f t="shared" si="23"/>
        <v>182589.69700286791</v>
      </c>
    </row>
    <row r="199" spans="1:22" x14ac:dyDescent="0.25">
      <c r="A199" t="s">
        <v>25</v>
      </c>
      <c r="B199" t="s">
        <v>18</v>
      </c>
      <c r="C199">
        <v>2673</v>
      </c>
      <c r="D199">
        <v>5242880</v>
      </c>
      <c r="E199">
        <v>1952697</v>
      </c>
      <c r="F199">
        <v>225810.9</v>
      </c>
      <c r="G199">
        <v>0</v>
      </c>
      <c r="H199">
        <v>187910.39999999999</v>
      </c>
      <c r="I199">
        <v>185398.3</v>
      </c>
      <c r="J199">
        <v>184926.8</v>
      </c>
      <c r="K199">
        <v>182882.6</v>
      </c>
      <c r="L199">
        <v>92116.67</v>
      </c>
      <c r="M199">
        <v>0</v>
      </c>
      <c r="N199">
        <v>0.90514039999999996</v>
      </c>
      <c r="O199">
        <v>34.930644000000001</v>
      </c>
      <c r="P199" s="1">
        <v>43261.87159722222</v>
      </c>
      <c r="Q199" s="1">
        <v>43261.872196909724</v>
      </c>
      <c r="R199">
        <v>0</v>
      </c>
      <c r="S199">
        <f t="shared" si="20"/>
        <v>187609.42547530925</v>
      </c>
      <c r="T199">
        <f t="shared" si="21"/>
        <v>185059.07326806328</v>
      </c>
      <c r="U199">
        <f t="shared" si="22"/>
        <v>184642.12609444559</v>
      </c>
      <c r="V199">
        <f t="shared" si="23"/>
        <v>182590.97135005391</v>
      </c>
    </row>
    <row r="200" spans="1:22" x14ac:dyDescent="0.25">
      <c r="A200" t="s">
        <v>25</v>
      </c>
      <c r="B200" t="s">
        <v>18</v>
      </c>
      <c r="C200">
        <v>2672</v>
      </c>
      <c r="D200">
        <v>5242880</v>
      </c>
      <c r="E200">
        <v>2311956</v>
      </c>
      <c r="F200">
        <v>225814.39999999999</v>
      </c>
      <c r="G200">
        <v>0</v>
      </c>
      <c r="H200">
        <v>187911.4</v>
      </c>
      <c r="I200">
        <v>185399.7</v>
      </c>
      <c r="J200">
        <v>184926.9</v>
      </c>
      <c r="K200">
        <v>182883</v>
      </c>
      <c r="L200">
        <v>92115.41</v>
      </c>
      <c r="M200">
        <v>0</v>
      </c>
      <c r="N200">
        <v>0.9054875</v>
      </c>
      <c r="O200">
        <v>34.929603999999998</v>
      </c>
      <c r="P200" s="1">
        <v>43261.868125000001</v>
      </c>
      <c r="Q200" s="1">
        <v>43261.872193090276</v>
      </c>
      <c r="R200">
        <v>0</v>
      </c>
      <c r="S200">
        <f t="shared" si="20"/>
        <v>187610.71104536901</v>
      </c>
      <c r="T200">
        <f t="shared" si="21"/>
        <v>185060.79513250748</v>
      </c>
      <c r="U200">
        <f t="shared" si="22"/>
        <v>184642.4961981838</v>
      </c>
      <c r="V200">
        <f t="shared" si="23"/>
        <v>182591.64805257908</v>
      </c>
    </row>
    <row r="201" spans="1:22" x14ac:dyDescent="0.25">
      <c r="A201" t="s">
        <v>25</v>
      </c>
      <c r="B201" t="s">
        <v>18</v>
      </c>
      <c r="C201">
        <v>2671</v>
      </c>
      <c r="D201">
        <v>5242880</v>
      </c>
      <c r="E201">
        <v>1601941</v>
      </c>
      <c r="F201">
        <v>225821</v>
      </c>
      <c r="G201">
        <v>0</v>
      </c>
      <c r="H201">
        <v>187912</v>
      </c>
      <c r="I201">
        <v>185401.8</v>
      </c>
      <c r="J201">
        <v>184927</v>
      </c>
      <c r="K201">
        <v>182882</v>
      </c>
      <c r="L201">
        <v>92113.63</v>
      </c>
      <c r="M201">
        <v>0</v>
      </c>
      <c r="N201">
        <v>0.9054875</v>
      </c>
      <c r="O201">
        <v>34.928131999999998</v>
      </c>
      <c r="P201" s="1">
        <v>43261.864652777775</v>
      </c>
      <c r="Q201" s="1">
        <v>43261.87218888889</v>
      </c>
      <c r="R201">
        <v>0</v>
      </c>
      <c r="S201">
        <f t="shared" si="20"/>
        <v>187611.84954891025</v>
      </c>
      <c r="T201">
        <f t="shared" si="21"/>
        <v>185063.50207688796</v>
      </c>
      <c r="U201">
        <f t="shared" si="22"/>
        <v>184643.10553666155</v>
      </c>
      <c r="V201">
        <f t="shared" si="23"/>
        <v>182591.16983448365</v>
      </c>
    </row>
    <row r="202" spans="1:22" x14ac:dyDescent="0.25">
      <c r="A202" t="s">
        <v>25</v>
      </c>
      <c r="B202" t="s">
        <v>18</v>
      </c>
      <c r="C202">
        <v>2670</v>
      </c>
      <c r="D202">
        <v>5242880</v>
      </c>
      <c r="E202">
        <v>2142598</v>
      </c>
      <c r="F202">
        <v>225822.5</v>
      </c>
      <c r="G202">
        <v>0</v>
      </c>
      <c r="H202">
        <v>187910.2</v>
      </c>
      <c r="I202">
        <v>185394.7</v>
      </c>
      <c r="J202">
        <v>184923.4</v>
      </c>
      <c r="K202">
        <v>182880.3</v>
      </c>
      <c r="L202">
        <v>92111.53</v>
      </c>
      <c r="M202">
        <v>0</v>
      </c>
      <c r="N202">
        <v>0.9054875</v>
      </c>
      <c r="O202">
        <v>34.926399000000004</v>
      </c>
      <c r="P202" s="1">
        <v>43261.861180555556</v>
      </c>
      <c r="Q202" s="1">
        <v>43261.86183908565</v>
      </c>
      <c r="R202">
        <v>0</v>
      </c>
      <c r="S202">
        <f t="shared" si="20"/>
        <v>187610.17193607872</v>
      </c>
      <c r="T202">
        <f t="shared" si="21"/>
        <v>185056.54001879264</v>
      </c>
      <c r="U202">
        <f t="shared" si="22"/>
        <v>184639.62129540645</v>
      </c>
      <c r="V202">
        <f t="shared" si="23"/>
        <v>182589.58842128015</v>
      </c>
    </row>
    <row r="203" spans="1:22" x14ac:dyDescent="0.25">
      <c r="A203" t="s">
        <v>25</v>
      </c>
      <c r="B203" t="s">
        <v>18</v>
      </c>
      <c r="C203">
        <v>2669</v>
      </c>
      <c r="D203">
        <v>5242880</v>
      </c>
      <c r="E203">
        <v>2466523</v>
      </c>
      <c r="F203">
        <v>225825</v>
      </c>
      <c r="G203">
        <v>0</v>
      </c>
      <c r="H203">
        <v>187910</v>
      </c>
      <c r="I203">
        <v>185390.4</v>
      </c>
      <c r="J203">
        <v>184925.1</v>
      </c>
      <c r="K203">
        <v>182880.8</v>
      </c>
      <c r="L203">
        <v>92110.9</v>
      </c>
      <c r="M203">
        <v>0</v>
      </c>
      <c r="N203">
        <v>0.90585090000000001</v>
      </c>
      <c r="O203">
        <v>34.925877999999997</v>
      </c>
      <c r="P203" s="1">
        <v>43261.857708333337</v>
      </c>
      <c r="Q203" s="1">
        <v>43261.861835648146</v>
      </c>
      <c r="R203">
        <v>0</v>
      </c>
      <c r="S203">
        <f t="shared" si="20"/>
        <v>187610.17591469284</v>
      </c>
      <c r="T203">
        <f t="shared" si="21"/>
        <v>185052.46992196707</v>
      </c>
      <c r="U203">
        <f t="shared" si="22"/>
        <v>184641.51422664805</v>
      </c>
      <c r="V203">
        <f t="shared" si="23"/>
        <v>182590.28606594098</v>
      </c>
    </row>
    <row r="204" spans="1:22" x14ac:dyDescent="0.25">
      <c r="A204" t="s">
        <v>25</v>
      </c>
      <c r="B204" t="s">
        <v>18</v>
      </c>
      <c r="C204">
        <v>2668</v>
      </c>
      <c r="D204">
        <v>5242880</v>
      </c>
      <c r="E204">
        <v>2379630</v>
      </c>
      <c r="F204">
        <v>225833.2</v>
      </c>
      <c r="G204">
        <v>0</v>
      </c>
      <c r="H204">
        <v>187911.3</v>
      </c>
      <c r="I204">
        <v>185389.4</v>
      </c>
      <c r="J204">
        <v>184923.4</v>
      </c>
      <c r="K204">
        <v>182880.9</v>
      </c>
      <c r="L204">
        <v>92107.34</v>
      </c>
      <c r="M204">
        <v>0</v>
      </c>
      <c r="N204">
        <v>0.90567830000000005</v>
      </c>
      <c r="O204">
        <v>34.922932000000003</v>
      </c>
      <c r="P204" s="1">
        <v>43261.85423611111</v>
      </c>
      <c r="Q204" s="1">
        <v>43261.861832604169</v>
      </c>
      <c r="R204">
        <v>0</v>
      </c>
      <c r="S204">
        <f t="shared" si="20"/>
        <v>187612.1449645471</v>
      </c>
      <c r="T204">
        <f t="shared" si="21"/>
        <v>185052.22400437921</v>
      </c>
      <c r="U204">
        <f t="shared" si="22"/>
        <v>184640.44704112038</v>
      </c>
      <c r="V204">
        <f t="shared" si="23"/>
        <v>182591.03434042851</v>
      </c>
    </row>
    <row r="205" spans="1:22" x14ac:dyDescent="0.25">
      <c r="A205" t="s">
        <v>25</v>
      </c>
      <c r="B205" t="s">
        <v>18</v>
      </c>
      <c r="C205">
        <v>2667</v>
      </c>
      <c r="D205">
        <v>5242880</v>
      </c>
      <c r="E205">
        <v>1507711</v>
      </c>
      <c r="F205">
        <v>225835.9</v>
      </c>
      <c r="G205">
        <v>0</v>
      </c>
      <c r="H205">
        <v>187910.5</v>
      </c>
      <c r="I205">
        <v>185387.8</v>
      </c>
      <c r="J205">
        <v>184923.8</v>
      </c>
      <c r="K205">
        <v>182881.8</v>
      </c>
      <c r="L205">
        <v>92107.44</v>
      </c>
      <c r="M205">
        <v>0</v>
      </c>
      <c r="N205">
        <v>0.9054875</v>
      </c>
      <c r="O205">
        <v>34.923017999999999</v>
      </c>
      <c r="P205" s="1">
        <v>43261.850763888891</v>
      </c>
      <c r="Q205" s="1">
        <v>43261.851363807873</v>
      </c>
      <c r="R205">
        <v>0</v>
      </c>
      <c r="S205">
        <f t="shared" si="20"/>
        <v>187611.56526145033</v>
      </c>
      <c r="T205">
        <f t="shared" si="21"/>
        <v>185050.87229980758</v>
      </c>
      <c r="U205">
        <f t="shared" si="22"/>
        <v>184641.05540686124</v>
      </c>
      <c r="V205">
        <f t="shared" si="23"/>
        <v>182592.14779666218</v>
      </c>
    </row>
    <row r="206" spans="1:22" x14ac:dyDescent="0.25">
      <c r="A206" t="s">
        <v>25</v>
      </c>
      <c r="B206" t="s">
        <v>18</v>
      </c>
      <c r="C206">
        <v>2666</v>
      </c>
      <c r="D206">
        <v>5242880</v>
      </c>
      <c r="E206">
        <v>2094173</v>
      </c>
      <c r="F206">
        <v>225839.3</v>
      </c>
      <c r="G206">
        <v>0</v>
      </c>
      <c r="H206">
        <v>187908.7</v>
      </c>
      <c r="I206">
        <v>185385.1</v>
      </c>
      <c r="J206">
        <v>184921.7</v>
      </c>
      <c r="K206">
        <v>182879.5</v>
      </c>
      <c r="L206">
        <v>92104.71</v>
      </c>
      <c r="M206">
        <v>0</v>
      </c>
      <c r="N206">
        <v>0.9051247</v>
      </c>
      <c r="O206">
        <v>34.920766</v>
      </c>
      <c r="P206" s="1">
        <v>43261.847291666665</v>
      </c>
      <c r="Q206" s="1">
        <v>43261.851359375003</v>
      </c>
      <c r="R206">
        <v>0</v>
      </c>
      <c r="S206">
        <f t="shared" si="20"/>
        <v>187610.04267236555</v>
      </c>
      <c r="T206">
        <f t="shared" si="21"/>
        <v>185048.48496812483</v>
      </c>
      <c r="U206">
        <f t="shared" si="22"/>
        <v>184639.21779334979</v>
      </c>
      <c r="V206">
        <f t="shared" si="23"/>
        <v>182590.11659340092</v>
      </c>
    </row>
    <row r="207" spans="1:22" x14ac:dyDescent="0.25">
      <c r="A207" t="s">
        <v>25</v>
      </c>
      <c r="B207" t="s">
        <v>18</v>
      </c>
      <c r="C207">
        <v>2665</v>
      </c>
      <c r="D207">
        <v>5242880</v>
      </c>
      <c r="E207">
        <v>1893735</v>
      </c>
      <c r="F207">
        <v>225842</v>
      </c>
      <c r="G207">
        <v>0</v>
      </c>
      <c r="H207">
        <v>187908.7</v>
      </c>
      <c r="I207">
        <v>185385</v>
      </c>
      <c r="J207">
        <v>184921.4</v>
      </c>
      <c r="K207">
        <v>182878.2</v>
      </c>
      <c r="L207">
        <v>92103.88</v>
      </c>
      <c r="M207">
        <v>0</v>
      </c>
      <c r="N207">
        <v>0.90531490000000003</v>
      </c>
      <c r="O207">
        <v>34.920071999999998</v>
      </c>
      <c r="P207" s="1">
        <v>43261.843819444446</v>
      </c>
      <c r="Q207" s="1">
        <v>43261.851355439816</v>
      </c>
      <c r="R207">
        <v>0</v>
      </c>
      <c r="S207">
        <f t="shared" si="20"/>
        <v>187610.26296926878</v>
      </c>
      <c r="T207">
        <f t="shared" si="21"/>
        <v>185048.6332635532</v>
      </c>
      <c r="U207">
        <f t="shared" si="22"/>
        <v>184639.12615909067</v>
      </c>
      <c r="V207">
        <f t="shared" si="23"/>
        <v>182589.03004963463</v>
      </c>
    </row>
    <row r="208" spans="1:22" x14ac:dyDescent="0.25">
      <c r="A208" t="s">
        <v>25</v>
      </c>
      <c r="B208" t="s">
        <v>18</v>
      </c>
      <c r="C208">
        <v>2664</v>
      </c>
      <c r="D208">
        <v>5242880</v>
      </c>
      <c r="E208">
        <v>2050944</v>
      </c>
      <c r="F208">
        <v>225847.4</v>
      </c>
      <c r="G208">
        <v>0</v>
      </c>
      <c r="H208">
        <v>187908.5</v>
      </c>
      <c r="I208">
        <v>185386.5</v>
      </c>
      <c r="J208">
        <v>184923.6</v>
      </c>
      <c r="K208">
        <v>182880.6</v>
      </c>
      <c r="L208">
        <v>92102.720000000001</v>
      </c>
      <c r="M208">
        <v>0</v>
      </c>
      <c r="N208">
        <v>0.90531490000000003</v>
      </c>
      <c r="O208">
        <v>34.919119000000002</v>
      </c>
      <c r="P208" s="1">
        <v>43261.84034722222</v>
      </c>
      <c r="Q208" s="1">
        <v>43261.840978321758</v>
      </c>
      <c r="R208">
        <v>0</v>
      </c>
      <c r="S208">
        <f t="shared" si="20"/>
        <v>187610.50356307524</v>
      </c>
      <c r="T208">
        <f t="shared" si="21"/>
        <v>185050.62985440998</v>
      </c>
      <c r="U208">
        <f t="shared" si="22"/>
        <v>184641.74289057247</v>
      </c>
      <c r="V208">
        <f t="shared" si="23"/>
        <v>182591.85696210203</v>
      </c>
    </row>
    <row r="209" spans="1:22" x14ac:dyDescent="0.25">
      <c r="A209" t="s">
        <v>25</v>
      </c>
      <c r="B209" t="s">
        <v>18</v>
      </c>
      <c r="C209">
        <v>2663</v>
      </c>
      <c r="D209">
        <v>5242880</v>
      </c>
      <c r="E209">
        <v>2012129</v>
      </c>
      <c r="F209">
        <v>225855.8</v>
      </c>
      <c r="G209">
        <v>0</v>
      </c>
      <c r="H209">
        <v>187909.1</v>
      </c>
      <c r="I209">
        <v>185386.5</v>
      </c>
      <c r="J209">
        <v>184922.6</v>
      </c>
      <c r="K209">
        <v>182878.9</v>
      </c>
      <c r="L209">
        <v>92099.57</v>
      </c>
      <c r="M209">
        <v>0</v>
      </c>
      <c r="N209">
        <v>0.90531490000000003</v>
      </c>
      <c r="O209">
        <v>34.916521000000003</v>
      </c>
      <c r="P209" s="1">
        <v>43261.836875000001</v>
      </c>
      <c r="Q209" s="1">
        <v>43261.84097438657</v>
      </c>
      <c r="R209">
        <v>0</v>
      </c>
      <c r="S209">
        <f t="shared" si="20"/>
        <v>187611.78893121867</v>
      </c>
      <c r="T209">
        <f t="shared" si="21"/>
        <v>185051.40232907605</v>
      </c>
      <c r="U209">
        <f t="shared" si="22"/>
        <v>184641.39113954414</v>
      </c>
      <c r="V209">
        <f t="shared" si="23"/>
        <v>182590.82104816238</v>
      </c>
    </row>
    <row r="210" spans="1:22" x14ac:dyDescent="0.25">
      <c r="A210" t="s">
        <v>25</v>
      </c>
      <c r="B210" t="s">
        <v>18</v>
      </c>
      <c r="C210">
        <v>2662</v>
      </c>
      <c r="D210">
        <v>5242880</v>
      </c>
      <c r="E210">
        <v>2135902</v>
      </c>
      <c r="F210">
        <v>225861.8</v>
      </c>
      <c r="G210">
        <v>0</v>
      </c>
      <c r="H210">
        <v>187908</v>
      </c>
      <c r="I210">
        <v>185387.3</v>
      </c>
      <c r="J210">
        <v>184923.9</v>
      </c>
      <c r="K210">
        <v>182881.3</v>
      </c>
      <c r="L210">
        <v>92097.37</v>
      </c>
      <c r="M210">
        <v>0</v>
      </c>
      <c r="N210">
        <v>0.9054875</v>
      </c>
      <c r="O210">
        <v>34.914701999999998</v>
      </c>
      <c r="P210" s="1">
        <v>43261.833402777775</v>
      </c>
      <c r="Q210" s="1">
        <v>43261.840970752317</v>
      </c>
      <c r="R210">
        <v>0</v>
      </c>
      <c r="S210">
        <f t="shared" si="20"/>
        <v>187611.17847989252</v>
      </c>
      <c r="T210">
        <f t="shared" si="21"/>
        <v>185052.7540966947</v>
      </c>
      <c r="U210">
        <f t="shared" si="22"/>
        <v>184643.15417452386</v>
      </c>
      <c r="V210">
        <f t="shared" si="23"/>
        <v>182593.69539534836</v>
      </c>
    </row>
    <row r="211" spans="1:22" x14ac:dyDescent="0.25">
      <c r="A211" t="s">
        <v>25</v>
      </c>
      <c r="B211" t="s">
        <v>18</v>
      </c>
      <c r="C211">
        <v>2661</v>
      </c>
      <c r="D211">
        <v>5242880</v>
      </c>
      <c r="E211">
        <v>2144926</v>
      </c>
      <c r="F211">
        <v>225868.7</v>
      </c>
      <c r="G211">
        <v>0</v>
      </c>
      <c r="H211">
        <v>187907.9</v>
      </c>
      <c r="I211">
        <v>185386.8</v>
      </c>
      <c r="J211">
        <v>184924.1</v>
      </c>
      <c r="K211">
        <v>182880.8</v>
      </c>
      <c r="L211">
        <v>92094.74</v>
      </c>
      <c r="M211">
        <v>0</v>
      </c>
      <c r="N211">
        <v>0.90515800000000002</v>
      </c>
      <c r="O211">
        <v>34.912536000000003</v>
      </c>
      <c r="P211" s="1">
        <v>43261.829930555556</v>
      </c>
      <c r="Q211" s="1">
        <v>43261.830528206017</v>
      </c>
      <c r="R211">
        <v>0</v>
      </c>
      <c r="S211">
        <f t="shared" ref="S211:S274" si="24">W$2*($F$4-$F211)+H211</f>
        <v>187611.64146086745</v>
      </c>
      <c r="T211">
        <f t="shared" ref="T211:T274" si="25">X$2*($F$4-$F211)+I211</f>
        <v>185052.88862945611</v>
      </c>
      <c r="U211">
        <f t="shared" ref="U211:U274" si="26">Y$2*($F$4-$F211)+J211</f>
        <v>184643.88666475061</v>
      </c>
      <c r="V211">
        <f t="shared" ref="V211:V274" si="27">Z$2*($F$4-$F211)+K211</f>
        <v>182593.74089461227</v>
      </c>
    </row>
    <row r="212" spans="1:22" x14ac:dyDescent="0.25">
      <c r="A212" t="s">
        <v>25</v>
      </c>
      <c r="B212" t="s">
        <v>18</v>
      </c>
      <c r="C212">
        <v>2660</v>
      </c>
      <c r="D212">
        <v>5242880</v>
      </c>
      <c r="E212">
        <v>1866896</v>
      </c>
      <c r="F212">
        <v>225874.7</v>
      </c>
      <c r="G212">
        <v>0</v>
      </c>
      <c r="H212">
        <v>187908.1</v>
      </c>
      <c r="I212">
        <v>185387.3</v>
      </c>
      <c r="J212">
        <v>184923.8</v>
      </c>
      <c r="K212">
        <v>182879</v>
      </c>
      <c r="L212">
        <v>92092.13</v>
      </c>
      <c r="M212">
        <v>0</v>
      </c>
      <c r="N212">
        <v>0.9054875</v>
      </c>
      <c r="O212">
        <v>34.91037</v>
      </c>
      <c r="P212" s="1">
        <v>43261.826458333337</v>
      </c>
      <c r="Q212" s="1">
        <v>43261.83052369213</v>
      </c>
      <c r="R212">
        <v>0</v>
      </c>
      <c r="S212">
        <f t="shared" si="24"/>
        <v>187612.33100954135</v>
      </c>
      <c r="T212">
        <f t="shared" si="25"/>
        <v>185053.94039707477</v>
      </c>
      <c r="U212">
        <f t="shared" si="26"/>
        <v>184644.04969973036</v>
      </c>
      <c r="V212">
        <f t="shared" si="27"/>
        <v>182592.41524179827</v>
      </c>
    </row>
    <row r="213" spans="1:22" x14ac:dyDescent="0.25">
      <c r="A213" t="s">
        <v>25</v>
      </c>
      <c r="B213" t="s">
        <v>18</v>
      </c>
      <c r="C213">
        <v>2659</v>
      </c>
      <c r="D213">
        <v>5242880</v>
      </c>
      <c r="E213">
        <v>2010293</v>
      </c>
      <c r="F213">
        <v>225876.5</v>
      </c>
      <c r="G213">
        <v>0</v>
      </c>
      <c r="H213">
        <v>187907.8</v>
      </c>
      <c r="I213">
        <v>185386.2</v>
      </c>
      <c r="J213">
        <v>184920.6</v>
      </c>
      <c r="K213">
        <v>182878</v>
      </c>
      <c r="L213">
        <v>92092.13</v>
      </c>
      <c r="M213">
        <v>0</v>
      </c>
      <c r="N213">
        <v>0.9054875</v>
      </c>
      <c r="O213">
        <v>34.91037</v>
      </c>
      <c r="P213" s="1">
        <v>43261.82298611111</v>
      </c>
      <c r="Q213" s="1">
        <v>43261.830519710646</v>
      </c>
      <c r="R213">
        <v>0</v>
      </c>
      <c r="S213">
        <f t="shared" si="24"/>
        <v>187612.17787414347</v>
      </c>
      <c r="T213">
        <f t="shared" si="25"/>
        <v>185053.00592736035</v>
      </c>
      <c r="U213">
        <f t="shared" si="26"/>
        <v>184640.98861022427</v>
      </c>
      <c r="V213">
        <f t="shared" si="27"/>
        <v>182591.55754595407</v>
      </c>
    </row>
    <row r="214" spans="1:22" x14ac:dyDescent="0.25">
      <c r="A214" t="s">
        <v>25</v>
      </c>
      <c r="B214" t="s">
        <v>18</v>
      </c>
      <c r="C214">
        <v>2658</v>
      </c>
      <c r="D214">
        <v>5242880</v>
      </c>
      <c r="E214">
        <v>1942092</v>
      </c>
      <c r="F214">
        <v>225881</v>
      </c>
      <c r="G214">
        <v>0</v>
      </c>
      <c r="H214">
        <v>187906.1</v>
      </c>
      <c r="I214">
        <v>185385.2</v>
      </c>
      <c r="J214">
        <v>184921</v>
      </c>
      <c r="K214">
        <v>182876.6</v>
      </c>
      <c r="L214">
        <v>92089.600000000006</v>
      </c>
      <c r="M214">
        <v>0</v>
      </c>
      <c r="N214">
        <v>0.9054875</v>
      </c>
      <c r="O214">
        <v>34.908293</v>
      </c>
      <c r="P214" s="1">
        <v>43261.819513888891</v>
      </c>
      <c r="Q214" s="1">
        <v>43261.820100729165</v>
      </c>
      <c r="R214">
        <v>0</v>
      </c>
      <c r="S214">
        <f t="shared" si="24"/>
        <v>187610.84503564888</v>
      </c>
      <c r="T214">
        <f t="shared" si="25"/>
        <v>185052.41975307435</v>
      </c>
      <c r="U214">
        <f t="shared" si="26"/>
        <v>184641.73588645909</v>
      </c>
      <c r="V214">
        <f t="shared" si="27"/>
        <v>182590.51330634355</v>
      </c>
    </row>
    <row r="215" spans="1:22" x14ac:dyDescent="0.25">
      <c r="A215" t="s">
        <v>25</v>
      </c>
      <c r="B215" t="s">
        <v>18</v>
      </c>
      <c r="C215">
        <v>2657</v>
      </c>
      <c r="D215">
        <v>5242880</v>
      </c>
      <c r="E215">
        <v>2155783</v>
      </c>
      <c r="F215">
        <v>225884.7</v>
      </c>
      <c r="G215">
        <v>0</v>
      </c>
      <c r="H215">
        <v>187905</v>
      </c>
      <c r="I215">
        <v>185384.7</v>
      </c>
      <c r="J215">
        <v>184921.1</v>
      </c>
      <c r="K215">
        <v>182877.8</v>
      </c>
      <c r="L215">
        <v>92088.98</v>
      </c>
      <c r="M215">
        <v>0</v>
      </c>
      <c r="N215">
        <v>0.9054875</v>
      </c>
      <c r="O215">
        <v>34.907772000000001</v>
      </c>
      <c r="P215" s="1">
        <v>43261.816041666665</v>
      </c>
      <c r="Q215" s="1">
        <v>43261.820096377312</v>
      </c>
      <c r="R215">
        <v>0</v>
      </c>
      <c r="S215">
        <f t="shared" si="24"/>
        <v>187610.04692399775</v>
      </c>
      <c r="T215">
        <f t="shared" si="25"/>
        <v>185052.26000977249</v>
      </c>
      <c r="U215">
        <f t="shared" si="26"/>
        <v>184642.12142469661</v>
      </c>
      <c r="V215">
        <f t="shared" si="27"/>
        <v>182592.00582044155</v>
      </c>
    </row>
    <row r="216" spans="1:22" x14ac:dyDescent="0.25">
      <c r="A216" t="s">
        <v>25</v>
      </c>
      <c r="B216" t="s">
        <v>18</v>
      </c>
      <c r="C216">
        <v>2656</v>
      </c>
      <c r="D216">
        <v>5242880</v>
      </c>
      <c r="E216">
        <v>1779926</v>
      </c>
      <c r="F216">
        <v>225892.7</v>
      </c>
      <c r="G216">
        <v>0</v>
      </c>
      <c r="H216">
        <v>187906.3</v>
      </c>
      <c r="I216">
        <v>185385.1</v>
      </c>
      <c r="J216">
        <v>184919.6</v>
      </c>
      <c r="K216">
        <v>182875</v>
      </c>
      <c r="L216">
        <v>92085.52</v>
      </c>
      <c r="M216">
        <v>0</v>
      </c>
      <c r="N216">
        <v>0.90567830000000005</v>
      </c>
      <c r="O216">
        <v>34.904916</v>
      </c>
      <c r="P216" s="1">
        <v>43261.812569444446</v>
      </c>
      <c r="Q216" s="1">
        <v>43261.820092245369</v>
      </c>
      <c r="R216">
        <v>0</v>
      </c>
      <c r="S216">
        <f t="shared" si="24"/>
        <v>187611.99965556292</v>
      </c>
      <c r="T216">
        <f t="shared" si="25"/>
        <v>185053.39569993067</v>
      </c>
      <c r="U216">
        <f t="shared" si="26"/>
        <v>184641.23880466964</v>
      </c>
      <c r="V216">
        <f t="shared" si="27"/>
        <v>182589.83828335622</v>
      </c>
    </row>
    <row r="217" spans="1:22" x14ac:dyDescent="0.25">
      <c r="A217" t="s">
        <v>25</v>
      </c>
      <c r="B217" t="s">
        <v>18</v>
      </c>
      <c r="C217">
        <v>2655</v>
      </c>
      <c r="D217">
        <v>5242880</v>
      </c>
      <c r="E217">
        <v>1981758</v>
      </c>
      <c r="F217">
        <v>225898.3</v>
      </c>
      <c r="G217">
        <v>0</v>
      </c>
      <c r="H217">
        <v>187904.8</v>
      </c>
      <c r="I217">
        <v>185385.1</v>
      </c>
      <c r="J217">
        <v>184920.2</v>
      </c>
      <c r="K217">
        <v>182876.5</v>
      </c>
      <c r="L217">
        <v>92083.199999999997</v>
      </c>
      <c r="M217">
        <v>0</v>
      </c>
      <c r="N217">
        <v>0.90529680000000001</v>
      </c>
      <c r="O217">
        <v>34.903011999999997</v>
      </c>
      <c r="P217" s="1">
        <v>43261.80909722222</v>
      </c>
      <c r="Q217" s="1">
        <v>43261.809791701387</v>
      </c>
      <c r="R217">
        <v>0</v>
      </c>
      <c r="S217">
        <f t="shared" si="24"/>
        <v>187610.95656765852</v>
      </c>
      <c r="T217">
        <f t="shared" si="25"/>
        <v>185053.91068304141</v>
      </c>
      <c r="U217">
        <f t="shared" si="26"/>
        <v>184642.27097065074</v>
      </c>
      <c r="V217">
        <f t="shared" si="27"/>
        <v>182591.78100739649</v>
      </c>
    </row>
    <row r="218" spans="1:22" x14ac:dyDescent="0.25">
      <c r="A218" t="s">
        <v>25</v>
      </c>
      <c r="B218" t="s">
        <v>18</v>
      </c>
      <c r="C218">
        <v>2654</v>
      </c>
      <c r="D218">
        <v>5242880</v>
      </c>
      <c r="E218">
        <v>2159708</v>
      </c>
      <c r="F218">
        <v>225904.2</v>
      </c>
      <c r="G218">
        <v>0</v>
      </c>
      <c r="H218">
        <v>187904.7</v>
      </c>
      <c r="I218">
        <v>185384.7</v>
      </c>
      <c r="J218">
        <v>184918.39999999999</v>
      </c>
      <c r="K218">
        <v>182875</v>
      </c>
      <c r="L218">
        <v>92080.69</v>
      </c>
      <c r="M218">
        <v>0</v>
      </c>
      <c r="N218">
        <v>0.9054875</v>
      </c>
      <c r="O218">
        <v>34.900933999999999</v>
      </c>
      <c r="P218" s="1">
        <v>43261.805625000001</v>
      </c>
      <c r="Q218" s="1">
        <v>43261.809788391205</v>
      </c>
      <c r="R218">
        <v>0</v>
      </c>
      <c r="S218">
        <f t="shared" si="24"/>
        <v>187611.33795718782</v>
      </c>
      <c r="T218">
        <f t="shared" si="25"/>
        <v>185054.05325453306</v>
      </c>
      <c r="U218">
        <f t="shared" si="26"/>
        <v>184640.92628838081</v>
      </c>
      <c r="V218">
        <f t="shared" si="27"/>
        <v>182590.74744879603</v>
      </c>
    </row>
    <row r="219" spans="1:22" x14ac:dyDescent="0.25">
      <c r="A219" t="s">
        <v>25</v>
      </c>
      <c r="B219" t="s">
        <v>18</v>
      </c>
      <c r="C219">
        <v>2653</v>
      </c>
      <c r="D219">
        <v>5242880</v>
      </c>
      <c r="E219">
        <v>1783155</v>
      </c>
      <c r="F219">
        <v>225909.3</v>
      </c>
      <c r="G219">
        <v>0</v>
      </c>
      <c r="H219">
        <v>187904.1</v>
      </c>
      <c r="I219">
        <v>185387.1</v>
      </c>
      <c r="J219">
        <v>184918.8</v>
      </c>
      <c r="K219">
        <v>182875.1</v>
      </c>
      <c r="L219">
        <v>92078.59</v>
      </c>
      <c r="M219">
        <v>0</v>
      </c>
      <c r="N219">
        <v>0.90531490000000003</v>
      </c>
      <c r="O219">
        <v>34.899202000000002</v>
      </c>
      <c r="P219" s="1">
        <v>43261.802152777775</v>
      </c>
      <c r="Q219" s="1">
        <v>43261.809783761571</v>
      </c>
      <c r="R219">
        <v>0</v>
      </c>
      <c r="S219">
        <f t="shared" si="24"/>
        <v>187611.15407356061</v>
      </c>
      <c r="T219">
        <f t="shared" si="25"/>
        <v>185056.9222570089</v>
      </c>
      <c r="U219">
        <f t="shared" si="26"/>
        <v>184641.71986811361</v>
      </c>
      <c r="V219">
        <f t="shared" si="27"/>
        <v>182591.25064390415</v>
      </c>
    </row>
    <row r="220" spans="1:22" x14ac:dyDescent="0.25">
      <c r="A220" t="s">
        <v>25</v>
      </c>
      <c r="B220" t="s">
        <v>18</v>
      </c>
      <c r="C220">
        <v>2652</v>
      </c>
      <c r="D220">
        <v>5242880</v>
      </c>
      <c r="E220">
        <v>2277102</v>
      </c>
      <c r="F220">
        <v>225914.1</v>
      </c>
      <c r="G220">
        <v>0</v>
      </c>
      <c r="H220">
        <v>187902.9</v>
      </c>
      <c r="I220">
        <v>185386.8</v>
      </c>
      <c r="J220">
        <v>184917.4</v>
      </c>
      <c r="K220">
        <v>182874.3</v>
      </c>
      <c r="L220">
        <v>92076.39</v>
      </c>
      <c r="M220">
        <v>0</v>
      </c>
      <c r="N220">
        <v>0.9054875</v>
      </c>
      <c r="O220">
        <v>34.897385</v>
      </c>
      <c r="P220" s="1">
        <v>43261.798680555556</v>
      </c>
      <c r="Q220" s="1">
        <v>43261.799279247687</v>
      </c>
      <c r="R220">
        <v>0</v>
      </c>
      <c r="S220">
        <f t="shared" si="24"/>
        <v>187610.34571249969</v>
      </c>
      <c r="T220">
        <f t="shared" si="25"/>
        <v>185057.0636711038</v>
      </c>
      <c r="U220">
        <f t="shared" si="26"/>
        <v>184640.69029609743</v>
      </c>
      <c r="V220">
        <f t="shared" si="27"/>
        <v>182590.83012165292</v>
      </c>
    </row>
    <row r="221" spans="1:22" x14ac:dyDescent="0.25">
      <c r="A221" t="s">
        <v>25</v>
      </c>
      <c r="B221" t="s">
        <v>18</v>
      </c>
      <c r="C221">
        <v>2651</v>
      </c>
      <c r="D221">
        <v>5242880</v>
      </c>
      <c r="E221">
        <v>2134450</v>
      </c>
      <c r="F221">
        <v>225918.7</v>
      </c>
      <c r="G221">
        <v>0</v>
      </c>
      <c r="H221">
        <v>187904.5</v>
      </c>
      <c r="I221">
        <v>185388.5</v>
      </c>
      <c r="J221">
        <v>184919.6</v>
      </c>
      <c r="K221">
        <v>182875.8</v>
      </c>
      <c r="L221">
        <v>92076.18</v>
      </c>
      <c r="M221">
        <v>0</v>
      </c>
      <c r="N221">
        <v>0.90567830000000005</v>
      </c>
      <c r="O221">
        <v>34.897212000000003</v>
      </c>
      <c r="P221" s="1">
        <v>43261.795208333337</v>
      </c>
      <c r="Q221" s="1">
        <v>43261.799274618053</v>
      </c>
      <c r="R221">
        <v>0</v>
      </c>
      <c r="S221">
        <f t="shared" si="24"/>
        <v>187612.32103314967</v>
      </c>
      <c r="T221">
        <f t="shared" si="25"/>
        <v>185059.18669294476</v>
      </c>
      <c r="U221">
        <f t="shared" si="26"/>
        <v>184643.24528958192</v>
      </c>
      <c r="V221">
        <f t="shared" si="27"/>
        <v>182592.69378782884</v>
      </c>
    </row>
    <row r="222" spans="1:22" x14ac:dyDescent="0.25">
      <c r="A222" t="s">
        <v>25</v>
      </c>
      <c r="B222" t="s">
        <v>18</v>
      </c>
      <c r="C222">
        <v>2650</v>
      </c>
      <c r="D222">
        <v>5242880</v>
      </c>
      <c r="E222">
        <v>1570725</v>
      </c>
      <c r="F222">
        <v>225924</v>
      </c>
      <c r="G222">
        <v>0</v>
      </c>
      <c r="H222">
        <v>187902.4</v>
      </c>
      <c r="I222">
        <v>185386.7</v>
      </c>
      <c r="J222">
        <v>184918</v>
      </c>
      <c r="K222">
        <v>182873.8</v>
      </c>
      <c r="L222">
        <v>92073.45</v>
      </c>
      <c r="M222">
        <v>0</v>
      </c>
      <c r="N222">
        <v>0.90531490000000003</v>
      </c>
      <c r="O222">
        <v>34.894962</v>
      </c>
      <c r="P222" s="1">
        <v>43261.79173611111</v>
      </c>
      <c r="Q222" s="1">
        <v>43261.799270023148</v>
      </c>
      <c r="R222">
        <v>0</v>
      </c>
      <c r="S222">
        <f t="shared" si="24"/>
        <v>187610.65346781156</v>
      </c>
      <c r="T222">
        <f t="shared" si="25"/>
        <v>185057.87408767457</v>
      </c>
      <c r="U222">
        <f t="shared" si="26"/>
        <v>184642.05430381402</v>
      </c>
      <c r="V222">
        <f t="shared" si="27"/>
        <v>182591.1127945098</v>
      </c>
    </row>
    <row r="223" spans="1:22" x14ac:dyDescent="0.25">
      <c r="A223" t="s">
        <v>25</v>
      </c>
      <c r="B223" t="s">
        <v>18</v>
      </c>
      <c r="C223">
        <v>2649</v>
      </c>
      <c r="D223">
        <v>5242880</v>
      </c>
      <c r="E223">
        <v>2014600</v>
      </c>
      <c r="F223">
        <v>225929.60000000001</v>
      </c>
      <c r="G223">
        <v>0</v>
      </c>
      <c r="H223">
        <v>187901.6</v>
      </c>
      <c r="I223">
        <v>185387.7</v>
      </c>
      <c r="J223">
        <v>184918.7</v>
      </c>
      <c r="K223">
        <v>182875</v>
      </c>
      <c r="L223">
        <v>92071.88</v>
      </c>
      <c r="M223">
        <v>0</v>
      </c>
      <c r="N223">
        <v>0.90532539999999995</v>
      </c>
      <c r="O223">
        <v>34.893664000000001</v>
      </c>
      <c r="P223" s="1">
        <v>43261.788263888891</v>
      </c>
      <c r="Q223" s="1">
        <v>43261.788849340279</v>
      </c>
      <c r="R223">
        <v>0</v>
      </c>
      <c r="S223">
        <f t="shared" si="24"/>
        <v>187610.31037990717</v>
      </c>
      <c r="T223">
        <f t="shared" si="25"/>
        <v>185059.38907078528</v>
      </c>
      <c r="U223">
        <f t="shared" si="26"/>
        <v>184643.18646979515</v>
      </c>
      <c r="V223">
        <f t="shared" si="27"/>
        <v>182592.75551855005</v>
      </c>
    </row>
    <row r="224" spans="1:22" x14ac:dyDescent="0.25">
      <c r="A224" t="s">
        <v>25</v>
      </c>
      <c r="B224" t="s">
        <v>18</v>
      </c>
      <c r="C224">
        <v>2648</v>
      </c>
      <c r="D224">
        <v>5242880</v>
      </c>
      <c r="E224">
        <v>2082235</v>
      </c>
      <c r="F224">
        <v>225934.8</v>
      </c>
      <c r="G224">
        <v>0</v>
      </c>
      <c r="H224">
        <v>187902.4</v>
      </c>
      <c r="I224">
        <v>185387.2</v>
      </c>
      <c r="J224">
        <v>184918</v>
      </c>
      <c r="K224">
        <v>182875.1</v>
      </c>
      <c r="L224">
        <v>92068.31</v>
      </c>
      <c r="M224">
        <v>0</v>
      </c>
      <c r="N224">
        <v>0.90531490000000003</v>
      </c>
      <c r="O224">
        <v>34.890720999999999</v>
      </c>
      <c r="P224" s="1">
        <v>43261.784791666665</v>
      </c>
      <c r="Q224" s="1">
        <v>43261.788845057868</v>
      </c>
      <c r="R224">
        <v>0</v>
      </c>
      <c r="S224">
        <f t="shared" si="24"/>
        <v>187611.5346554245</v>
      </c>
      <c r="T224">
        <f t="shared" si="25"/>
        <v>185059.36726938811</v>
      </c>
      <c r="U224">
        <f t="shared" si="26"/>
        <v>184642.8877667776</v>
      </c>
      <c r="V224">
        <f t="shared" si="27"/>
        <v>182593.26661944459</v>
      </c>
    </row>
    <row r="225" spans="1:22" x14ac:dyDescent="0.25">
      <c r="A225" t="s">
        <v>25</v>
      </c>
      <c r="B225" t="s">
        <v>18</v>
      </c>
      <c r="C225">
        <v>2647</v>
      </c>
      <c r="D225">
        <v>5242880</v>
      </c>
      <c r="E225">
        <v>2350084</v>
      </c>
      <c r="F225">
        <v>225941.5</v>
      </c>
      <c r="G225">
        <v>0</v>
      </c>
      <c r="H225">
        <v>187902.2</v>
      </c>
      <c r="I225">
        <v>185388</v>
      </c>
      <c r="J225">
        <v>184918</v>
      </c>
      <c r="K225">
        <v>182874.3</v>
      </c>
      <c r="L225">
        <v>92067.58</v>
      </c>
      <c r="M225">
        <v>0</v>
      </c>
      <c r="N225">
        <v>0.90531490000000003</v>
      </c>
      <c r="O225">
        <v>34.890115999999999</v>
      </c>
      <c r="P225" s="1">
        <v>43261.781319444446</v>
      </c>
      <c r="Q225" s="1">
        <v>43261.788840891204</v>
      </c>
      <c r="R225">
        <v>0</v>
      </c>
      <c r="S225">
        <f t="shared" si="24"/>
        <v>187611.88131811033</v>
      </c>
      <c r="T225">
        <f t="shared" si="25"/>
        <v>185060.78340989558</v>
      </c>
      <c r="U225">
        <f t="shared" si="26"/>
        <v>184643.40482250499</v>
      </c>
      <c r="V225">
        <f t="shared" si="27"/>
        <v>182592.99630713559</v>
      </c>
    </row>
    <row r="226" spans="1:22" x14ac:dyDescent="0.25">
      <c r="A226" t="s">
        <v>25</v>
      </c>
      <c r="B226" t="s">
        <v>18</v>
      </c>
      <c r="C226">
        <v>2646</v>
      </c>
      <c r="D226">
        <v>5242880</v>
      </c>
      <c r="E226">
        <v>2265716</v>
      </c>
      <c r="F226">
        <v>225945.5</v>
      </c>
      <c r="G226">
        <v>0</v>
      </c>
      <c r="H226">
        <v>187900.1</v>
      </c>
      <c r="I226">
        <v>185384.8</v>
      </c>
      <c r="J226">
        <v>184915</v>
      </c>
      <c r="K226">
        <v>182873.2</v>
      </c>
      <c r="L226">
        <v>92064.95</v>
      </c>
      <c r="M226">
        <v>0</v>
      </c>
      <c r="N226">
        <v>0.9054875</v>
      </c>
      <c r="O226">
        <v>34.887951999999999</v>
      </c>
      <c r="P226" s="1">
        <v>43261.77784722222</v>
      </c>
      <c r="Q226" s="1">
        <v>43261.778504942129</v>
      </c>
      <c r="R226">
        <v>0</v>
      </c>
      <c r="S226">
        <f t="shared" si="24"/>
        <v>187610.10768389291</v>
      </c>
      <c r="T226">
        <f t="shared" si="25"/>
        <v>185057.95125497464</v>
      </c>
      <c r="U226">
        <f t="shared" si="26"/>
        <v>184640.71351249149</v>
      </c>
      <c r="V226">
        <f t="shared" si="27"/>
        <v>182592.21253859295</v>
      </c>
    </row>
    <row r="227" spans="1:22" x14ac:dyDescent="0.25">
      <c r="A227" t="s">
        <v>25</v>
      </c>
      <c r="B227" t="s">
        <v>18</v>
      </c>
      <c r="C227">
        <v>2645</v>
      </c>
      <c r="D227">
        <v>5242880</v>
      </c>
      <c r="E227">
        <v>2205934</v>
      </c>
      <c r="F227">
        <v>225953.3</v>
      </c>
      <c r="G227">
        <v>0</v>
      </c>
      <c r="H227">
        <v>187901.2</v>
      </c>
      <c r="I227">
        <v>185388.9</v>
      </c>
      <c r="J227">
        <v>184918</v>
      </c>
      <c r="K227">
        <v>182874.5</v>
      </c>
      <c r="L227">
        <v>92062.44</v>
      </c>
      <c r="M227">
        <v>0</v>
      </c>
      <c r="N227">
        <v>0.90514280000000003</v>
      </c>
      <c r="O227">
        <v>34.885876000000003</v>
      </c>
      <c r="P227" s="1">
        <v>43261.774375000001</v>
      </c>
      <c r="Q227" s="1">
        <v>43261.77850119213</v>
      </c>
      <c r="R227">
        <v>0</v>
      </c>
      <c r="S227">
        <f t="shared" si="24"/>
        <v>187611.84409716894</v>
      </c>
      <c r="T227">
        <f t="shared" si="25"/>
        <v>185062.76855287887</v>
      </c>
      <c r="U227">
        <f t="shared" si="26"/>
        <v>184644.31545796516</v>
      </c>
      <c r="V227">
        <f t="shared" si="27"/>
        <v>182594.12918993473</v>
      </c>
    </row>
    <row r="228" spans="1:22" x14ac:dyDescent="0.25">
      <c r="A228" t="s">
        <v>25</v>
      </c>
      <c r="B228" t="s">
        <v>18</v>
      </c>
      <c r="C228">
        <v>2644</v>
      </c>
      <c r="D228">
        <v>5242880</v>
      </c>
      <c r="E228">
        <v>1963849</v>
      </c>
      <c r="F228">
        <v>225958.6</v>
      </c>
      <c r="G228">
        <v>0</v>
      </c>
      <c r="H228">
        <v>187899.6</v>
      </c>
      <c r="I228">
        <v>185388.7</v>
      </c>
      <c r="J228">
        <v>184915.8</v>
      </c>
      <c r="K228">
        <v>182872.6</v>
      </c>
      <c r="L228">
        <v>92059.91</v>
      </c>
      <c r="M228">
        <v>0</v>
      </c>
      <c r="N228">
        <v>0.90529680000000001</v>
      </c>
      <c r="O228">
        <v>34.883800999999998</v>
      </c>
      <c r="P228" s="1">
        <v>43261.770902777775</v>
      </c>
      <c r="Q228" s="1">
        <v>43261.778497303239</v>
      </c>
      <c r="R228">
        <v>0</v>
      </c>
      <c r="S228">
        <f t="shared" si="24"/>
        <v>187610.67653183083</v>
      </c>
      <c r="T228">
        <f t="shared" si="25"/>
        <v>185063.05594760869</v>
      </c>
      <c r="U228">
        <f t="shared" si="26"/>
        <v>184642.52447219728</v>
      </c>
      <c r="V228">
        <f t="shared" si="27"/>
        <v>182592.64819661569</v>
      </c>
    </row>
    <row r="229" spans="1:22" x14ac:dyDescent="0.25">
      <c r="A229" t="s">
        <v>25</v>
      </c>
      <c r="B229" t="s">
        <v>18</v>
      </c>
      <c r="C229">
        <v>2643</v>
      </c>
      <c r="D229">
        <v>5242880</v>
      </c>
      <c r="E229">
        <v>2081477</v>
      </c>
      <c r="F229">
        <v>225964.3</v>
      </c>
      <c r="G229">
        <v>0</v>
      </c>
      <c r="H229">
        <v>187899.6</v>
      </c>
      <c r="I229">
        <v>185389.9</v>
      </c>
      <c r="J229">
        <v>184914.2</v>
      </c>
      <c r="K229">
        <v>182872.2</v>
      </c>
      <c r="L229">
        <v>92057.71</v>
      </c>
      <c r="M229">
        <v>0</v>
      </c>
      <c r="N229">
        <v>0.90531490000000003</v>
      </c>
      <c r="O229">
        <v>34.881985</v>
      </c>
      <c r="P229" s="1">
        <v>43261.767430555556</v>
      </c>
      <c r="Q229" s="1">
        <v>43261.768016122682</v>
      </c>
      <c r="R229">
        <v>0</v>
      </c>
      <c r="S229">
        <f t="shared" si="24"/>
        <v>187611.14160307101</v>
      </c>
      <c r="T229">
        <f t="shared" si="25"/>
        <v>185064.78012684637</v>
      </c>
      <c r="U229">
        <f t="shared" si="26"/>
        <v>184641.36435542806</v>
      </c>
      <c r="V229">
        <f t="shared" si="27"/>
        <v>182592.69882644239</v>
      </c>
    </row>
    <row r="230" spans="1:22" x14ac:dyDescent="0.25">
      <c r="A230" t="s">
        <v>25</v>
      </c>
      <c r="B230" t="s">
        <v>18</v>
      </c>
      <c r="C230">
        <v>2642</v>
      </c>
      <c r="D230">
        <v>5242880</v>
      </c>
      <c r="E230">
        <v>1884397</v>
      </c>
      <c r="F230">
        <v>225971.1</v>
      </c>
      <c r="G230">
        <v>0</v>
      </c>
      <c r="H230">
        <v>187898.5</v>
      </c>
      <c r="I230">
        <v>185390.1</v>
      </c>
      <c r="J230">
        <v>184914.3</v>
      </c>
      <c r="K230">
        <v>182870</v>
      </c>
      <c r="L230">
        <v>92055.72</v>
      </c>
      <c r="M230">
        <v>0</v>
      </c>
      <c r="N230">
        <v>0.90531490000000003</v>
      </c>
      <c r="O230">
        <v>34.880341999999999</v>
      </c>
      <c r="P230" s="1">
        <v>43261.763958333337</v>
      </c>
      <c r="Q230" s="1">
        <v>43261.768011956017</v>
      </c>
      <c r="R230">
        <v>0</v>
      </c>
      <c r="S230">
        <f t="shared" si="24"/>
        <v>187610.59642490139</v>
      </c>
      <c r="T230">
        <f t="shared" si="25"/>
        <v>185065.60546348084</v>
      </c>
      <c r="U230">
        <f t="shared" si="26"/>
        <v>184641.98912840511</v>
      </c>
      <c r="V230">
        <f t="shared" si="27"/>
        <v>182591.03641991981</v>
      </c>
    </row>
    <row r="231" spans="1:22" x14ac:dyDescent="0.25">
      <c r="A231" t="s">
        <v>25</v>
      </c>
      <c r="B231" t="s">
        <v>18</v>
      </c>
      <c r="C231">
        <v>2641</v>
      </c>
      <c r="D231">
        <v>5242880</v>
      </c>
      <c r="E231">
        <v>1672575</v>
      </c>
      <c r="F231">
        <v>225979.6</v>
      </c>
      <c r="G231">
        <v>0</v>
      </c>
      <c r="H231">
        <v>187897.5</v>
      </c>
      <c r="I231">
        <v>185389.3</v>
      </c>
      <c r="J231">
        <v>184913.1</v>
      </c>
      <c r="K231">
        <v>182869.1</v>
      </c>
      <c r="L231">
        <v>92052.47</v>
      </c>
      <c r="M231">
        <v>0</v>
      </c>
      <c r="N231">
        <v>0.9054875</v>
      </c>
      <c r="O231">
        <v>34.877661000000003</v>
      </c>
      <c r="P231" s="1">
        <v>43261.76048611111</v>
      </c>
      <c r="Q231" s="1">
        <v>43261.768008252315</v>
      </c>
      <c r="R231">
        <v>0</v>
      </c>
      <c r="S231">
        <f t="shared" si="24"/>
        <v>187610.28995218937</v>
      </c>
      <c r="T231">
        <f t="shared" si="25"/>
        <v>185065.5871342739</v>
      </c>
      <c r="U231">
        <f t="shared" si="26"/>
        <v>184641.44509462643</v>
      </c>
      <c r="V231">
        <f t="shared" si="27"/>
        <v>182590.80841176663</v>
      </c>
    </row>
    <row r="232" spans="1:22" x14ac:dyDescent="0.25">
      <c r="A232" t="s">
        <v>25</v>
      </c>
      <c r="B232" t="s">
        <v>18</v>
      </c>
      <c r="C232">
        <v>2640</v>
      </c>
      <c r="D232">
        <v>5242880</v>
      </c>
      <c r="E232">
        <v>2010627</v>
      </c>
      <c r="F232">
        <v>225982.8</v>
      </c>
      <c r="G232">
        <v>0</v>
      </c>
      <c r="H232">
        <v>187896.6</v>
      </c>
      <c r="I232">
        <v>185390.3</v>
      </c>
      <c r="J232">
        <v>184910.6</v>
      </c>
      <c r="K232">
        <v>182868</v>
      </c>
      <c r="L232">
        <v>92049.95</v>
      </c>
      <c r="M232">
        <v>0</v>
      </c>
      <c r="N232">
        <v>0.9054875</v>
      </c>
      <c r="O232">
        <v>34.875585000000001</v>
      </c>
      <c r="P232" s="1">
        <v>43261.757013888891</v>
      </c>
      <c r="Q232" s="1">
        <v>43261.757707835648</v>
      </c>
      <c r="R232">
        <v>0</v>
      </c>
      <c r="S232">
        <f t="shared" si="24"/>
        <v>187609.65104481543</v>
      </c>
      <c r="T232">
        <f t="shared" si="25"/>
        <v>185066.88141033717</v>
      </c>
      <c r="U232">
        <f t="shared" si="26"/>
        <v>184639.19204661564</v>
      </c>
      <c r="V232">
        <f t="shared" si="27"/>
        <v>182589.96139693249</v>
      </c>
    </row>
    <row r="233" spans="1:22" x14ac:dyDescent="0.25">
      <c r="A233" t="s">
        <v>25</v>
      </c>
      <c r="B233" t="s">
        <v>18</v>
      </c>
      <c r="C233">
        <v>2639</v>
      </c>
      <c r="D233">
        <v>5242880</v>
      </c>
      <c r="E233">
        <v>2081057</v>
      </c>
      <c r="F233">
        <v>225991.4</v>
      </c>
      <c r="G233">
        <v>0</v>
      </c>
      <c r="H233">
        <v>187896.7</v>
      </c>
      <c r="I233">
        <v>185398.7</v>
      </c>
      <c r="J233">
        <v>184910.9</v>
      </c>
      <c r="K233">
        <v>182866.9</v>
      </c>
      <c r="L233">
        <v>92047.64</v>
      </c>
      <c r="M233">
        <v>0</v>
      </c>
      <c r="N233">
        <v>0.9054875</v>
      </c>
      <c r="O233">
        <v>34.873683</v>
      </c>
      <c r="P233" s="1">
        <v>43261.753541666665</v>
      </c>
      <c r="Q233" s="1">
        <v>43261.757703553238</v>
      </c>
      <c r="R233">
        <v>0</v>
      </c>
      <c r="S233">
        <f t="shared" si="24"/>
        <v>187610.45273124796</v>
      </c>
      <c r="T233">
        <f t="shared" si="25"/>
        <v>185076.07227725722</v>
      </c>
      <c r="U233">
        <f t="shared" si="26"/>
        <v>184640.15573008661</v>
      </c>
      <c r="V233">
        <f t="shared" si="27"/>
        <v>182589.54129456574</v>
      </c>
    </row>
    <row r="234" spans="1:22" x14ac:dyDescent="0.25">
      <c r="A234" t="s">
        <v>25</v>
      </c>
      <c r="B234" t="s">
        <v>18</v>
      </c>
      <c r="C234">
        <v>2638</v>
      </c>
      <c r="D234">
        <v>5242880</v>
      </c>
      <c r="E234">
        <v>2174794</v>
      </c>
      <c r="F234">
        <v>225999.5</v>
      </c>
      <c r="G234">
        <v>0</v>
      </c>
      <c r="H234">
        <v>187896.8</v>
      </c>
      <c r="I234">
        <v>185400.7</v>
      </c>
      <c r="J234">
        <v>184911.7</v>
      </c>
      <c r="K234">
        <v>182869.1</v>
      </c>
      <c r="L234">
        <v>92044.81</v>
      </c>
      <c r="M234">
        <v>0</v>
      </c>
      <c r="N234">
        <v>0.9054875</v>
      </c>
      <c r="O234">
        <v>34.871349000000002</v>
      </c>
      <c r="P234" s="1">
        <v>43261.750069444446</v>
      </c>
      <c r="Q234" s="1">
        <v>43261.75769903935</v>
      </c>
      <c r="R234">
        <v>0</v>
      </c>
      <c r="S234">
        <f t="shared" si="24"/>
        <v>187611.21362195766</v>
      </c>
      <c r="T234">
        <f t="shared" si="25"/>
        <v>185078.81716354238</v>
      </c>
      <c r="U234">
        <f t="shared" si="26"/>
        <v>184641.58082730931</v>
      </c>
      <c r="V234">
        <f t="shared" si="27"/>
        <v>182592.38166326683</v>
      </c>
    </row>
    <row r="235" spans="1:22" x14ac:dyDescent="0.25">
      <c r="A235" t="s">
        <v>25</v>
      </c>
      <c r="B235" t="s">
        <v>18</v>
      </c>
      <c r="C235">
        <v>2637</v>
      </c>
      <c r="D235">
        <v>5242880</v>
      </c>
      <c r="E235">
        <v>2004077</v>
      </c>
      <c r="F235">
        <v>226005</v>
      </c>
      <c r="G235">
        <v>0</v>
      </c>
      <c r="H235">
        <v>187895.3</v>
      </c>
      <c r="I235">
        <v>185398.3</v>
      </c>
      <c r="J235">
        <v>184911</v>
      </c>
      <c r="K235">
        <v>182867.7</v>
      </c>
      <c r="L235">
        <v>92042.09</v>
      </c>
      <c r="M235">
        <v>0</v>
      </c>
      <c r="N235">
        <v>0.90532539999999995</v>
      </c>
      <c r="O235">
        <v>34.869101999999998</v>
      </c>
      <c r="P235" s="1">
        <v>43261.74659722222</v>
      </c>
      <c r="Q235" s="1">
        <v>43261.747296377318</v>
      </c>
      <c r="R235">
        <v>0</v>
      </c>
      <c r="S235">
        <f t="shared" si="24"/>
        <v>187610.16237490869</v>
      </c>
      <c r="T235">
        <f t="shared" si="25"/>
        <v>185076.92295052612</v>
      </c>
      <c r="U235">
        <f t="shared" si="26"/>
        <v>184641.30527604074</v>
      </c>
      <c r="V235">
        <f t="shared" si="27"/>
        <v>182591.41648152066</v>
      </c>
    </row>
    <row r="236" spans="1:22" x14ac:dyDescent="0.25">
      <c r="A236" t="s">
        <v>25</v>
      </c>
      <c r="B236" t="s">
        <v>18</v>
      </c>
      <c r="C236">
        <v>2636</v>
      </c>
      <c r="D236">
        <v>5242880</v>
      </c>
      <c r="E236">
        <v>2126079</v>
      </c>
      <c r="F236">
        <v>226013.6</v>
      </c>
      <c r="G236">
        <v>0</v>
      </c>
      <c r="H236">
        <v>187895.4</v>
      </c>
      <c r="I236">
        <v>185398.1</v>
      </c>
      <c r="J236">
        <v>184909.8</v>
      </c>
      <c r="K236">
        <v>182865.4</v>
      </c>
      <c r="L236">
        <v>92038.41</v>
      </c>
      <c r="M236">
        <v>0</v>
      </c>
      <c r="N236">
        <v>0.9054875</v>
      </c>
      <c r="O236">
        <v>34.866076</v>
      </c>
      <c r="P236" s="1">
        <v>43261.743125000001</v>
      </c>
      <c r="Q236" s="1">
        <v>43261.747292939814</v>
      </c>
      <c r="R236">
        <v>0</v>
      </c>
      <c r="S236">
        <f t="shared" si="24"/>
        <v>187610.96406134125</v>
      </c>
      <c r="T236">
        <f t="shared" si="25"/>
        <v>185077.51381744616</v>
      </c>
      <c r="U236">
        <f t="shared" si="26"/>
        <v>184640.76895951171</v>
      </c>
      <c r="V236">
        <f t="shared" si="27"/>
        <v>182589.79637915391</v>
      </c>
    </row>
    <row r="237" spans="1:22" x14ac:dyDescent="0.25">
      <c r="A237" t="s">
        <v>25</v>
      </c>
      <c r="B237" t="s">
        <v>18</v>
      </c>
      <c r="C237">
        <v>2635</v>
      </c>
      <c r="D237">
        <v>5242880</v>
      </c>
      <c r="E237">
        <v>2026234</v>
      </c>
      <c r="F237">
        <v>226019.9</v>
      </c>
      <c r="G237">
        <v>0</v>
      </c>
      <c r="H237">
        <v>187894.3</v>
      </c>
      <c r="I237">
        <v>185396.9</v>
      </c>
      <c r="J237">
        <v>184909.3</v>
      </c>
      <c r="K237">
        <v>182866.2</v>
      </c>
      <c r="L237">
        <v>92036.52</v>
      </c>
      <c r="M237">
        <v>0</v>
      </c>
      <c r="N237">
        <v>0.9054875</v>
      </c>
      <c r="O237">
        <v>34.864521000000003</v>
      </c>
      <c r="P237" s="1">
        <v>43261.739652777775</v>
      </c>
      <c r="Q237" s="1">
        <v>43261.74728984954</v>
      </c>
      <c r="R237">
        <v>0</v>
      </c>
      <c r="S237">
        <f t="shared" si="24"/>
        <v>187610.3780874488</v>
      </c>
      <c r="T237">
        <f t="shared" si="25"/>
        <v>185076.89317344571</v>
      </c>
      <c r="U237">
        <f t="shared" si="26"/>
        <v>184640.75514624047</v>
      </c>
      <c r="V237">
        <f t="shared" si="27"/>
        <v>182591.0944436992</v>
      </c>
    </row>
    <row r="238" spans="1:22" x14ac:dyDescent="0.25">
      <c r="A238" t="s">
        <v>25</v>
      </c>
      <c r="B238" t="s">
        <v>18</v>
      </c>
      <c r="C238">
        <v>2634</v>
      </c>
      <c r="D238">
        <v>5242880</v>
      </c>
      <c r="E238">
        <v>2327597</v>
      </c>
      <c r="F238">
        <v>226028</v>
      </c>
      <c r="G238">
        <v>0</v>
      </c>
      <c r="H238">
        <v>187892.3</v>
      </c>
      <c r="I238">
        <v>185390.2</v>
      </c>
      <c r="J238">
        <v>184906.7</v>
      </c>
      <c r="K238">
        <v>182863.6</v>
      </c>
      <c r="L238">
        <v>92032.12</v>
      </c>
      <c r="M238">
        <v>0</v>
      </c>
      <c r="N238">
        <v>0.90514280000000003</v>
      </c>
      <c r="O238">
        <v>34.860892</v>
      </c>
      <c r="P238" s="1">
        <v>43261.736180555556</v>
      </c>
      <c r="Q238" s="1">
        <v>43261.747286886573</v>
      </c>
      <c r="R238">
        <v>0</v>
      </c>
      <c r="S238">
        <f t="shared" si="24"/>
        <v>187609.0389781585</v>
      </c>
      <c r="T238">
        <f t="shared" si="25"/>
        <v>185070.93805973089</v>
      </c>
      <c r="U238">
        <f t="shared" si="26"/>
        <v>184638.78024346314</v>
      </c>
      <c r="V238">
        <f t="shared" si="27"/>
        <v>182589.1348124003</v>
      </c>
    </row>
    <row r="239" spans="1:22" x14ac:dyDescent="0.25">
      <c r="A239" t="s">
        <v>25</v>
      </c>
      <c r="B239" t="s">
        <v>18</v>
      </c>
      <c r="C239">
        <v>2633</v>
      </c>
      <c r="D239">
        <v>5242880</v>
      </c>
      <c r="E239">
        <v>1796670</v>
      </c>
      <c r="F239">
        <v>226036.5</v>
      </c>
      <c r="G239">
        <v>0</v>
      </c>
      <c r="H239">
        <v>187892.3</v>
      </c>
      <c r="I239">
        <v>185389.4</v>
      </c>
      <c r="J239">
        <v>184909.3</v>
      </c>
      <c r="K239">
        <v>182864.9</v>
      </c>
      <c r="L239">
        <v>92030.13</v>
      </c>
      <c r="M239">
        <v>0</v>
      </c>
      <c r="N239">
        <v>0.9054875</v>
      </c>
      <c r="O239">
        <v>34.859250000000003</v>
      </c>
      <c r="P239" s="1">
        <v>43261.732708333337</v>
      </c>
      <c r="Q239" s="1">
        <v>43261.747283761571</v>
      </c>
      <c r="R239">
        <v>0</v>
      </c>
      <c r="S239">
        <f t="shared" si="24"/>
        <v>187609.73250544647</v>
      </c>
      <c r="T239">
        <f t="shared" si="25"/>
        <v>185070.91973052395</v>
      </c>
      <c r="U239">
        <f t="shared" si="26"/>
        <v>184642.03620968445</v>
      </c>
      <c r="V239">
        <f t="shared" si="27"/>
        <v>182591.1068042471</v>
      </c>
    </row>
    <row r="240" spans="1:22" x14ac:dyDescent="0.25">
      <c r="A240" t="s">
        <v>25</v>
      </c>
      <c r="B240" t="s">
        <v>18</v>
      </c>
      <c r="C240">
        <v>2632</v>
      </c>
      <c r="D240">
        <v>5242880</v>
      </c>
      <c r="E240">
        <v>2118355</v>
      </c>
      <c r="F240">
        <v>226048</v>
      </c>
      <c r="G240">
        <v>0</v>
      </c>
      <c r="H240">
        <v>187892.4</v>
      </c>
      <c r="I240">
        <v>185388.3</v>
      </c>
      <c r="J240">
        <v>184907.3</v>
      </c>
      <c r="K240">
        <v>182862.8</v>
      </c>
      <c r="L240">
        <v>92024.46</v>
      </c>
      <c r="M240">
        <v>0</v>
      </c>
      <c r="N240">
        <v>0.9054875</v>
      </c>
      <c r="O240">
        <v>34.854585</v>
      </c>
      <c r="P240" s="1">
        <v>43261.72923611111</v>
      </c>
      <c r="Q240" s="1">
        <v>43261.747280520831</v>
      </c>
      <c r="R240">
        <v>0</v>
      </c>
      <c r="S240">
        <f t="shared" si="24"/>
        <v>187610.77080707139</v>
      </c>
      <c r="T240">
        <f t="shared" si="25"/>
        <v>185070.87728512633</v>
      </c>
      <c r="U240">
        <f t="shared" si="26"/>
        <v>184640.92369339566</v>
      </c>
      <c r="V240">
        <f t="shared" si="27"/>
        <v>182589.9159696869</v>
      </c>
    </row>
    <row r="241" spans="1:22" x14ac:dyDescent="0.25">
      <c r="A241" t="s">
        <v>25</v>
      </c>
      <c r="B241" t="s">
        <v>18</v>
      </c>
      <c r="C241">
        <v>2631</v>
      </c>
      <c r="D241">
        <v>5242880</v>
      </c>
      <c r="E241">
        <v>2418069</v>
      </c>
      <c r="F241">
        <v>226054.3</v>
      </c>
      <c r="G241">
        <v>0</v>
      </c>
      <c r="H241">
        <v>187891.5</v>
      </c>
      <c r="I241">
        <v>185390.5</v>
      </c>
      <c r="J241">
        <v>184908.1</v>
      </c>
      <c r="K241">
        <v>182864.3</v>
      </c>
      <c r="L241">
        <v>92022.78</v>
      </c>
      <c r="M241">
        <v>0</v>
      </c>
      <c r="N241">
        <v>0.9054875</v>
      </c>
      <c r="O241">
        <v>34.853203000000001</v>
      </c>
      <c r="P241" s="1">
        <v>43261.725763888891</v>
      </c>
      <c r="Q241" s="1">
        <v>43261.726332557868</v>
      </c>
      <c r="R241">
        <v>0</v>
      </c>
      <c r="S241">
        <f t="shared" si="24"/>
        <v>187610.38483317895</v>
      </c>
      <c r="T241">
        <f t="shared" si="25"/>
        <v>185073.65664112591</v>
      </c>
      <c r="U241">
        <f t="shared" si="26"/>
        <v>184642.2098801244</v>
      </c>
      <c r="V241">
        <f t="shared" si="27"/>
        <v>182591.91403423218</v>
      </c>
    </row>
    <row r="242" spans="1:22" x14ac:dyDescent="0.25">
      <c r="A242" t="s">
        <v>25</v>
      </c>
      <c r="B242" t="s">
        <v>18</v>
      </c>
      <c r="C242">
        <v>2630</v>
      </c>
      <c r="D242">
        <v>5242880</v>
      </c>
      <c r="E242">
        <v>2156177</v>
      </c>
      <c r="F242">
        <v>226060.2</v>
      </c>
      <c r="G242">
        <v>0</v>
      </c>
      <c r="H242">
        <v>187890.5</v>
      </c>
      <c r="I242">
        <v>185390.1</v>
      </c>
      <c r="J242">
        <v>184907.6</v>
      </c>
      <c r="K242">
        <v>182864.2</v>
      </c>
      <c r="L242">
        <v>92020.37</v>
      </c>
      <c r="M242">
        <v>0</v>
      </c>
      <c r="N242">
        <v>0.90531490000000003</v>
      </c>
      <c r="O242">
        <v>34.851216000000001</v>
      </c>
      <c r="P242" s="1">
        <v>43261.722291666665</v>
      </c>
      <c r="Q242" s="1">
        <v>43261.726329282406</v>
      </c>
      <c r="R242">
        <v>0</v>
      </c>
      <c r="S242">
        <f t="shared" si="24"/>
        <v>187609.86622270825</v>
      </c>
      <c r="T242">
        <f t="shared" si="25"/>
        <v>185073.79921261757</v>
      </c>
      <c r="U242">
        <f t="shared" si="26"/>
        <v>184642.16519785451</v>
      </c>
      <c r="V242">
        <f t="shared" si="27"/>
        <v>182592.28047563176</v>
      </c>
    </row>
    <row r="243" spans="1:22" x14ac:dyDescent="0.25">
      <c r="A243" t="s">
        <v>25</v>
      </c>
      <c r="B243" t="s">
        <v>18</v>
      </c>
      <c r="C243">
        <v>2629</v>
      </c>
      <c r="D243">
        <v>5242880</v>
      </c>
      <c r="E243">
        <v>1570161</v>
      </c>
      <c r="F243">
        <v>226066.1</v>
      </c>
      <c r="G243">
        <v>0</v>
      </c>
      <c r="H243">
        <v>187890.3</v>
      </c>
      <c r="I243">
        <v>185389.8</v>
      </c>
      <c r="J243">
        <v>184906.1</v>
      </c>
      <c r="K243">
        <v>182863.2</v>
      </c>
      <c r="L243">
        <v>92017.85</v>
      </c>
      <c r="M243">
        <v>0</v>
      </c>
      <c r="N243">
        <v>0.9054875</v>
      </c>
      <c r="O243">
        <v>34.849144000000003</v>
      </c>
      <c r="P243" s="1">
        <v>43261.718819444446</v>
      </c>
      <c r="Q243" s="1">
        <v>43261.726325613425</v>
      </c>
      <c r="R243">
        <v>0</v>
      </c>
      <c r="S243">
        <f t="shared" si="24"/>
        <v>187610.14761223755</v>
      </c>
      <c r="T243">
        <f t="shared" si="25"/>
        <v>185074.0417841092</v>
      </c>
      <c r="U243">
        <f t="shared" si="26"/>
        <v>184641.1205155846</v>
      </c>
      <c r="V243">
        <f t="shared" si="27"/>
        <v>182591.74691703133</v>
      </c>
    </row>
    <row r="244" spans="1:22" x14ac:dyDescent="0.25">
      <c r="A244" t="s">
        <v>25</v>
      </c>
      <c r="B244" t="s">
        <v>18</v>
      </c>
      <c r="C244">
        <v>2628</v>
      </c>
      <c r="D244">
        <v>5242880</v>
      </c>
      <c r="E244">
        <v>2151057</v>
      </c>
      <c r="F244">
        <v>226071.8</v>
      </c>
      <c r="G244">
        <v>0</v>
      </c>
      <c r="H244">
        <v>187888.2</v>
      </c>
      <c r="I244">
        <v>185382.3</v>
      </c>
      <c r="J244">
        <v>184904.7</v>
      </c>
      <c r="K244">
        <v>182862.7</v>
      </c>
      <c r="L244">
        <v>92015.23</v>
      </c>
      <c r="M244">
        <v>0</v>
      </c>
      <c r="N244">
        <v>0.9054875</v>
      </c>
      <c r="O244">
        <v>34.846984999999997</v>
      </c>
      <c r="P244" s="1">
        <v>43261.71534722222</v>
      </c>
      <c r="Q244" s="1">
        <v>43261.716012847224</v>
      </c>
      <c r="R244">
        <v>0</v>
      </c>
      <c r="S244">
        <f t="shared" si="24"/>
        <v>187608.51268347772</v>
      </c>
      <c r="T244">
        <f t="shared" si="25"/>
        <v>185067.06596334692</v>
      </c>
      <c r="U244">
        <f t="shared" si="26"/>
        <v>184640.16039881538</v>
      </c>
      <c r="V244">
        <f t="shared" si="27"/>
        <v>182591.69754685802</v>
      </c>
    </row>
    <row r="245" spans="1:22" x14ac:dyDescent="0.25">
      <c r="A245" t="s">
        <v>25</v>
      </c>
      <c r="B245" t="s">
        <v>18</v>
      </c>
      <c r="C245">
        <v>2627</v>
      </c>
      <c r="D245">
        <v>5242880</v>
      </c>
      <c r="E245">
        <v>2167845</v>
      </c>
      <c r="F245">
        <v>226077.4</v>
      </c>
      <c r="G245">
        <v>0</v>
      </c>
      <c r="H245">
        <v>187886.7</v>
      </c>
      <c r="I245">
        <v>185378.5</v>
      </c>
      <c r="J245">
        <v>184905.3</v>
      </c>
      <c r="K245">
        <v>182862.3</v>
      </c>
      <c r="L245">
        <v>92013.13</v>
      </c>
      <c r="M245">
        <v>0</v>
      </c>
      <c r="N245">
        <v>0.90531490000000003</v>
      </c>
      <c r="O245">
        <v>34.845258999999999</v>
      </c>
      <c r="P245" s="1">
        <v>43261.711875000001</v>
      </c>
      <c r="Q245" s="1">
        <v>43261.716009571763</v>
      </c>
      <c r="R245">
        <v>0</v>
      </c>
      <c r="S245">
        <f t="shared" si="24"/>
        <v>187607.46959557332</v>
      </c>
      <c r="T245">
        <f t="shared" si="25"/>
        <v>185063.78094645764</v>
      </c>
      <c r="U245">
        <f t="shared" si="26"/>
        <v>184641.19256479645</v>
      </c>
      <c r="V245">
        <f t="shared" si="27"/>
        <v>182591.74027089824</v>
      </c>
    </row>
    <row r="246" spans="1:22" x14ac:dyDescent="0.25">
      <c r="A246" t="s">
        <v>25</v>
      </c>
      <c r="B246" t="s">
        <v>18</v>
      </c>
      <c r="C246">
        <v>2626</v>
      </c>
      <c r="D246">
        <v>5242880</v>
      </c>
      <c r="E246">
        <v>2282414</v>
      </c>
      <c r="F246">
        <v>226081.4</v>
      </c>
      <c r="G246">
        <v>0</v>
      </c>
      <c r="H246">
        <v>187887.8</v>
      </c>
      <c r="I246">
        <v>185375.2</v>
      </c>
      <c r="J246">
        <v>184904.5</v>
      </c>
      <c r="K246">
        <v>182861.9</v>
      </c>
      <c r="L246">
        <v>92011.14</v>
      </c>
      <c r="M246">
        <v>0</v>
      </c>
      <c r="N246">
        <v>0.90531490000000003</v>
      </c>
      <c r="O246">
        <v>34.843617999999999</v>
      </c>
      <c r="P246" s="1">
        <v>43261.708402777775</v>
      </c>
      <c r="Q246" s="1">
        <v>43261.716006331022</v>
      </c>
      <c r="R246">
        <v>0</v>
      </c>
      <c r="S246">
        <f t="shared" si="24"/>
        <v>187608.89596135588</v>
      </c>
      <c r="T246">
        <f t="shared" si="25"/>
        <v>185060.84879153676</v>
      </c>
      <c r="U246">
        <f t="shared" si="26"/>
        <v>184640.70125478297</v>
      </c>
      <c r="V246">
        <f t="shared" si="27"/>
        <v>182591.65650235559</v>
      </c>
    </row>
    <row r="247" spans="1:22" x14ac:dyDescent="0.25">
      <c r="A247" t="s">
        <v>25</v>
      </c>
      <c r="B247" t="s">
        <v>18</v>
      </c>
      <c r="C247">
        <v>2625</v>
      </c>
      <c r="D247">
        <v>5242880</v>
      </c>
      <c r="E247">
        <v>2072469</v>
      </c>
      <c r="F247">
        <v>226088.3</v>
      </c>
      <c r="G247">
        <v>0</v>
      </c>
      <c r="H247">
        <v>187887.4</v>
      </c>
      <c r="I247">
        <v>185377.6</v>
      </c>
      <c r="J247">
        <v>184902.7</v>
      </c>
      <c r="K247">
        <v>182859.2</v>
      </c>
      <c r="L247">
        <v>92008.73</v>
      </c>
      <c r="M247">
        <v>0</v>
      </c>
      <c r="N247">
        <v>0.90549279999999999</v>
      </c>
      <c r="O247">
        <v>34.841633000000002</v>
      </c>
      <c r="P247" s="1">
        <v>43261.704930555556</v>
      </c>
      <c r="Q247" s="1">
        <v>43261.705513738423</v>
      </c>
      <c r="R247">
        <v>0</v>
      </c>
      <c r="S247">
        <f t="shared" si="24"/>
        <v>187609.05894233083</v>
      </c>
      <c r="T247">
        <f t="shared" si="25"/>
        <v>185063.88332429816</v>
      </c>
      <c r="U247">
        <f t="shared" si="26"/>
        <v>184639.43374500971</v>
      </c>
      <c r="V247">
        <f t="shared" si="27"/>
        <v>182589.50200161949</v>
      </c>
    </row>
    <row r="248" spans="1:22" x14ac:dyDescent="0.25">
      <c r="A248" t="s">
        <v>25</v>
      </c>
      <c r="B248" t="s">
        <v>18</v>
      </c>
      <c r="C248">
        <v>2624</v>
      </c>
      <c r="D248">
        <v>5242880</v>
      </c>
      <c r="E248">
        <v>2246174</v>
      </c>
      <c r="F248">
        <v>226094.8</v>
      </c>
      <c r="G248">
        <v>0</v>
      </c>
      <c r="H248">
        <v>187887.8</v>
      </c>
      <c r="I248">
        <v>185394.1</v>
      </c>
      <c r="J248">
        <v>184905.8</v>
      </c>
      <c r="K248">
        <v>182861.3</v>
      </c>
      <c r="L248">
        <v>92006.84</v>
      </c>
      <c r="M248">
        <v>0</v>
      </c>
      <c r="N248">
        <v>0.90529680000000001</v>
      </c>
      <c r="O248">
        <v>34.840079000000003</v>
      </c>
      <c r="P248" s="1">
        <v>43261.701458333337</v>
      </c>
      <c r="Q248" s="1">
        <v>43261.705509409723</v>
      </c>
      <c r="R248">
        <v>0</v>
      </c>
      <c r="S248">
        <f t="shared" si="24"/>
        <v>187609.9892867275</v>
      </c>
      <c r="T248">
        <f t="shared" si="25"/>
        <v>185080.98107255169</v>
      </c>
      <c r="U248">
        <f t="shared" si="26"/>
        <v>184643.03536623775</v>
      </c>
      <c r="V248">
        <f t="shared" si="27"/>
        <v>182592.11587773761</v>
      </c>
    </row>
    <row r="249" spans="1:22" x14ac:dyDescent="0.25">
      <c r="A249" t="s">
        <v>25</v>
      </c>
      <c r="B249" t="s">
        <v>18</v>
      </c>
      <c r="C249">
        <v>2623</v>
      </c>
      <c r="D249">
        <v>5242880</v>
      </c>
      <c r="E249">
        <v>2049099</v>
      </c>
      <c r="F249">
        <v>226099.8</v>
      </c>
      <c r="G249">
        <v>0</v>
      </c>
      <c r="H249">
        <v>187888</v>
      </c>
      <c r="I249">
        <v>185387.4</v>
      </c>
      <c r="J249">
        <v>184902.7</v>
      </c>
      <c r="K249">
        <v>182858.5</v>
      </c>
      <c r="L249">
        <v>92004.21</v>
      </c>
      <c r="M249">
        <v>0</v>
      </c>
      <c r="N249">
        <v>0.90529680000000001</v>
      </c>
      <c r="O249">
        <v>34.837921000000001</v>
      </c>
      <c r="P249" s="1">
        <v>43261.69798611111</v>
      </c>
      <c r="Q249" s="1">
        <v>43261.705505439815</v>
      </c>
      <c r="R249">
        <v>0</v>
      </c>
      <c r="S249">
        <f t="shared" si="24"/>
        <v>187610.59724395574</v>
      </c>
      <c r="T249">
        <f t="shared" si="25"/>
        <v>185074.74087890054</v>
      </c>
      <c r="U249">
        <f t="shared" si="26"/>
        <v>184640.32122872092</v>
      </c>
      <c r="V249">
        <f t="shared" si="27"/>
        <v>182589.71116705929</v>
      </c>
    </row>
    <row r="250" spans="1:22" x14ac:dyDescent="0.25">
      <c r="A250" t="s">
        <v>25</v>
      </c>
      <c r="B250" t="s">
        <v>18</v>
      </c>
      <c r="C250">
        <v>2622</v>
      </c>
      <c r="D250">
        <v>5242880</v>
      </c>
      <c r="E250">
        <v>2033085</v>
      </c>
      <c r="F250">
        <v>226103.2</v>
      </c>
      <c r="G250">
        <v>0</v>
      </c>
      <c r="H250">
        <v>187887.5</v>
      </c>
      <c r="I250">
        <v>185383.4</v>
      </c>
      <c r="J250">
        <v>184902.8</v>
      </c>
      <c r="K250">
        <v>182859.2</v>
      </c>
      <c r="L250">
        <v>92002.22</v>
      </c>
      <c r="M250">
        <v>0</v>
      </c>
      <c r="N250">
        <v>0.9054875</v>
      </c>
      <c r="O250">
        <v>34.836281</v>
      </c>
      <c r="P250" s="1">
        <v>43261.694513888891</v>
      </c>
      <c r="Q250" s="1">
        <v>43261.695102777776</v>
      </c>
      <c r="R250">
        <v>0</v>
      </c>
      <c r="S250">
        <f t="shared" si="24"/>
        <v>187610.37465487092</v>
      </c>
      <c r="T250">
        <f t="shared" si="25"/>
        <v>185071.05354721777</v>
      </c>
      <c r="U250">
        <f t="shared" si="26"/>
        <v>184640.68361520942</v>
      </c>
      <c r="V250">
        <f t="shared" si="27"/>
        <v>182590.67996379803</v>
      </c>
    </row>
    <row r="251" spans="1:22" x14ac:dyDescent="0.25">
      <c r="A251" t="s">
        <v>25</v>
      </c>
      <c r="B251" t="s">
        <v>18</v>
      </c>
      <c r="C251">
        <v>2621</v>
      </c>
      <c r="D251">
        <v>5242880</v>
      </c>
      <c r="E251">
        <v>2283527</v>
      </c>
      <c r="F251">
        <v>226103.3</v>
      </c>
      <c r="G251">
        <v>0</v>
      </c>
      <c r="H251">
        <v>187887.4</v>
      </c>
      <c r="I251">
        <v>185385</v>
      </c>
      <c r="J251">
        <v>184902.2</v>
      </c>
      <c r="K251">
        <v>182858</v>
      </c>
      <c r="L251">
        <v>92002.85</v>
      </c>
      <c r="M251">
        <v>0</v>
      </c>
      <c r="N251">
        <v>0.90531490000000003</v>
      </c>
      <c r="O251">
        <v>34.836798999999999</v>
      </c>
      <c r="P251" s="1">
        <v>43261.691041666665</v>
      </c>
      <c r="Q251" s="1">
        <v>43261.695099305558</v>
      </c>
      <c r="R251">
        <v>0</v>
      </c>
      <c r="S251">
        <f t="shared" si="24"/>
        <v>187610.28281401549</v>
      </c>
      <c r="T251">
        <f t="shared" si="25"/>
        <v>185072.66274334476</v>
      </c>
      <c r="U251">
        <f t="shared" si="26"/>
        <v>184640.09133245909</v>
      </c>
      <c r="V251">
        <f t="shared" si="27"/>
        <v>182589.48786958444</v>
      </c>
    </row>
    <row r="252" spans="1:22" x14ac:dyDescent="0.25">
      <c r="A252" t="s">
        <v>25</v>
      </c>
      <c r="B252" t="s">
        <v>18</v>
      </c>
      <c r="C252">
        <v>2620</v>
      </c>
      <c r="D252">
        <v>5242880</v>
      </c>
      <c r="E252">
        <v>2160899</v>
      </c>
      <c r="F252">
        <v>226104.4</v>
      </c>
      <c r="G252">
        <v>0</v>
      </c>
      <c r="H252">
        <v>187887.4</v>
      </c>
      <c r="I252">
        <v>185384.7</v>
      </c>
      <c r="J252">
        <v>184903.4</v>
      </c>
      <c r="K252">
        <v>182860.9</v>
      </c>
      <c r="L252">
        <v>92003.06</v>
      </c>
      <c r="M252">
        <v>0</v>
      </c>
      <c r="N252">
        <v>0.90531490000000003</v>
      </c>
      <c r="O252">
        <v>34.836970999999998</v>
      </c>
      <c r="P252" s="1">
        <v>43261.687569444446</v>
      </c>
      <c r="Q252" s="1">
        <v>43261.695095868054</v>
      </c>
      <c r="R252">
        <v>0</v>
      </c>
      <c r="S252">
        <f t="shared" si="24"/>
        <v>187610.3725646057</v>
      </c>
      <c r="T252">
        <f t="shared" si="25"/>
        <v>185072.46390074151</v>
      </c>
      <c r="U252">
        <f t="shared" si="26"/>
        <v>184641.37622220538</v>
      </c>
      <c r="V252">
        <f t="shared" si="27"/>
        <v>182592.4748332352</v>
      </c>
    </row>
    <row r="253" spans="1:22" x14ac:dyDescent="0.25">
      <c r="A253" t="s">
        <v>25</v>
      </c>
      <c r="B253" t="s">
        <v>18</v>
      </c>
      <c r="C253">
        <v>2619</v>
      </c>
      <c r="D253">
        <v>5242880</v>
      </c>
      <c r="E253">
        <v>2318667</v>
      </c>
      <c r="F253">
        <v>226109.9</v>
      </c>
      <c r="G253">
        <v>0</v>
      </c>
      <c r="H253">
        <v>187883.9</v>
      </c>
      <c r="I253">
        <v>185381.8</v>
      </c>
      <c r="J253">
        <v>184900.2</v>
      </c>
      <c r="K253">
        <v>182857.60000000001</v>
      </c>
      <c r="L253">
        <v>92000.44</v>
      </c>
      <c r="M253">
        <v>0</v>
      </c>
      <c r="N253">
        <v>0.9054875</v>
      </c>
      <c r="O253">
        <v>34.834814000000001</v>
      </c>
      <c r="P253" s="1">
        <v>43261.68409722222</v>
      </c>
      <c r="Q253" s="1">
        <v>43261.684765775462</v>
      </c>
      <c r="R253">
        <v>0</v>
      </c>
      <c r="S253">
        <f t="shared" si="24"/>
        <v>187607.32131755672</v>
      </c>
      <c r="T253">
        <f t="shared" si="25"/>
        <v>185070.06968772525</v>
      </c>
      <c r="U253">
        <f t="shared" si="26"/>
        <v>184638.60067093684</v>
      </c>
      <c r="V253">
        <f t="shared" si="27"/>
        <v>182589.60965148904</v>
      </c>
    </row>
    <row r="254" spans="1:22" x14ac:dyDescent="0.25">
      <c r="A254" t="s">
        <v>25</v>
      </c>
      <c r="B254" t="s">
        <v>18</v>
      </c>
      <c r="C254">
        <v>2618</v>
      </c>
      <c r="D254">
        <v>5242880</v>
      </c>
      <c r="E254">
        <v>2000046</v>
      </c>
      <c r="F254">
        <v>226117.5</v>
      </c>
      <c r="G254">
        <v>0</v>
      </c>
      <c r="H254">
        <v>187884.6</v>
      </c>
      <c r="I254">
        <v>185391.1</v>
      </c>
      <c r="J254">
        <v>184903.2</v>
      </c>
      <c r="K254">
        <v>182861.2</v>
      </c>
      <c r="L254">
        <v>91998.55</v>
      </c>
      <c r="M254">
        <v>0</v>
      </c>
      <c r="N254">
        <v>0.90514280000000003</v>
      </c>
      <c r="O254">
        <v>34.833261</v>
      </c>
      <c r="P254" s="1">
        <v>43261.680625000001</v>
      </c>
      <c r="Q254" s="1">
        <v>43261.684761805554</v>
      </c>
      <c r="R254">
        <v>0</v>
      </c>
      <c r="S254">
        <f t="shared" si="24"/>
        <v>187608.64141254363</v>
      </c>
      <c r="T254">
        <f t="shared" si="25"/>
        <v>185080.06859337553</v>
      </c>
      <c r="U254">
        <f t="shared" si="26"/>
        <v>184642.1871819112</v>
      </c>
      <c r="V254">
        <f t="shared" si="27"/>
        <v>182593.81049125796</v>
      </c>
    </row>
    <row r="255" spans="1:22" x14ac:dyDescent="0.25">
      <c r="A255" t="s">
        <v>25</v>
      </c>
      <c r="B255" t="s">
        <v>18</v>
      </c>
      <c r="C255">
        <v>2617</v>
      </c>
      <c r="D255">
        <v>5242880</v>
      </c>
      <c r="E255">
        <v>2268820</v>
      </c>
      <c r="F255">
        <v>226123.9</v>
      </c>
      <c r="G255">
        <v>0</v>
      </c>
      <c r="H255">
        <v>187885.1</v>
      </c>
      <c r="I255">
        <v>185405.5</v>
      </c>
      <c r="J255">
        <v>184899.5</v>
      </c>
      <c r="K255">
        <v>182856</v>
      </c>
      <c r="L255">
        <v>91995.3</v>
      </c>
      <c r="M255">
        <v>0</v>
      </c>
      <c r="N255">
        <v>0.9054875</v>
      </c>
      <c r="O255">
        <v>34.830584999999999</v>
      </c>
      <c r="P255" s="1">
        <v>43261.677152777775</v>
      </c>
      <c r="Q255" s="1">
        <v>43261.684757986113</v>
      </c>
      <c r="R255">
        <v>0</v>
      </c>
      <c r="S255">
        <f t="shared" si="24"/>
        <v>187609.66359779576</v>
      </c>
      <c r="T255">
        <f t="shared" si="25"/>
        <v>185095.05714550207</v>
      </c>
      <c r="U255">
        <f t="shared" si="26"/>
        <v>184638.98108588959</v>
      </c>
      <c r="V255">
        <f t="shared" si="27"/>
        <v>182589.11646158967</v>
      </c>
    </row>
    <row r="256" spans="1:22" x14ac:dyDescent="0.25">
      <c r="A256" t="s">
        <v>25</v>
      </c>
      <c r="B256" t="s">
        <v>18</v>
      </c>
      <c r="C256">
        <v>2616</v>
      </c>
      <c r="D256">
        <v>5242880</v>
      </c>
      <c r="E256">
        <v>2062512</v>
      </c>
      <c r="F256">
        <v>226131.5</v>
      </c>
      <c r="G256">
        <v>0</v>
      </c>
      <c r="H256">
        <v>187884.4</v>
      </c>
      <c r="I256">
        <v>185391.2</v>
      </c>
      <c r="J256">
        <v>184899.7</v>
      </c>
      <c r="K256">
        <v>182857.1</v>
      </c>
      <c r="L256">
        <v>91992.36</v>
      </c>
      <c r="M256">
        <v>0</v>
      </c>
      <c r="N256">
        <v>0.9054875</v>
      </c>
      <c r="O256">
        <v>34.82817</v>
      </c>
      <c r="P256" s="1">
        <v>43261.673680555556</v>
      </c>
      <c r="Q256" s="1">
        <v>43261.674308715279</v>
      </c>
      <c r="R256">
        <v>0</v>
      </c>
      <c r="S256">
        <f t="shared" si="24"/>
        <v>187609.58369278265</v>
      </c>
      <c r="T256">
        <f t="shared" si="25"/>
        <v>185081.45605115235</v>
      </c>
      <c r="U256">
        <f t="shared" si="26"/>
        <v>184639.76759686394</v>
      </c>
      <c r="V256">
        <f t="shared" si="27"/>
        <v>182590.81730135859</v>
      </c>
    </row>
    <row r="257" spans="1:22" x14ac:dyDescent="0.25">
      <c r="A257" t="s">
        <v>25</v>
      </c>
      <c r="B257" t="s">
        <v>18</v>
      </c>
      <c r="C257">
        <v>2615</v>
      </c>
      <c r="D257">
        <v>5242880</v>
      </c>
      <c r="E257">
        <v>2331713</v>
      </c>
      <c r="F257">
        <v>226134.39999999999</v>
      </c>
      <c r="G257">
        <v>0</v>
      </c>
      <c r="H257">
        <v>187883.4</v>
      </c>
      <c r="I257">
        <v>185385.7</v>
      </c>
      <c r="J257">
        <v>184898.5</v>
      </c>
      <c r="K257">
        <v>182854.9</v>
      </c>
      <c r="L257">
        <v>91991.2</v>
      </c>
      <c r="M257">
        <v>0</v>
      </c>
      <c r="N257">
        <v>0.90529680000000001</v>
      </c>
      <c r="O257">
        <v>34.827221000000002</v>
      </c>
      <c r="P257" s="1">
        <v>43261.670208333337</v>
      </c>
      <c r="Q257" s="1">
        <v>43261.674302893516</v>
      </c>
      <c r="R257">
        <v>0</v>
      </c>
      <c r="S257">
        <f t="shared" si="24"/>
        <v>187608.82030797499</v>
      </c>
      <c r="T257">
        <f t="shared" si="25"/>
        <v>185076.22273883468</v>
      </c>
      <c r="U257">
        <f t="shared" si="26"/>
        <v>184638.79139710416</v>
      </c>
      <c r="V257">
        <f t="shared" si="27"/>
        <v>182588.84656916515</v>
      </c>
    </row>
    <row r="258" spans="1:22" x14ac:dyDescent="0.25">
      <c r="A258" t="s">
        <v>25</v>
      </c>
      <c r="B258" t="s">
        <v>18</v>
      </c>
      <c r="C258">
        <v>2614</v>
      </c>
      <c r="D258">
        <v>5242880</v>
      </c>
      <c r="E258">
        <v>1690324</v>
      </c>
      <c r="F258">
        <v>226145.8</v>
      </c>
      <c r="G258">
        <v>0</v>
      </c>
      <c r="H258">
        <v>187882.4</v>
      </c>
      <c r="I258">
        <v>185387.8</v>
      </c>
      <c r="J258">
        <v>184899.4</v>
      </c>
      <c r="K258">
        <v>182856</v>
      </c>
      <c r="L258">
        <v>91986.48</v>
      </c>
      <c r="M258">
        <v>0</v>
      </c>
      <c r="N258">
        <v>0.90531490000000003</v>
      </c>
      <c r="O258">
        <v>34.823338999999997</v>
      </c>
      <c r="P258" s="1">
        <v>43261.66673611111</v>
      </c>
      <c r="Q258" s="1">
        <v>43261.674302002313</v>
      </c>
      <c r="R258">
        <v>0</v>
      </c>
      <c r="S258">
        <f t="shared" si="24"/>
        <v>187608.75045045535</v>
      </c>
      <c r="T258">
        <f t="shared" si="25"/>
        <v>185079.37109731007</v>
      </c>
      <c r="U258">
        <f t="shared" si="26"/>
        <v>184640.57116356568</v>
      </c>
      <c r="V258">
        <f t="shared" si="27"/>
        <v>182590.84782881854</v>
      </c>
    </row>
    <row r="259" spans="1:22" x14ac:dyDescent="0.25">
      <c r="A259" t="s">
        <v>25</v>
      </c>
      <c r="B259" t="s">
        <v>18</v>
      </c>
      <c r="C259">
        <v>2613</v>
      </c>
      <c r="D259">
        <v>5242880</v>
      </c>
      <c r="E259">
        <v>1438860</v>
      </c>
      <c r="F259">
        <v>226155.9</v>
      </c>
      <c r="G259">
        <v>0</v>
      </c>
      <c r="H259">
        <v>187882.5</v>
      </c>
      <c r="I259">
        <v>185383.7</v>
      </c>
      <c r="J259">
        <v>184898.8</v>
      </c>
      <c r="K259">
        <v>182855.6</v>
      </c>
      <c r="L259">
        <v>91983.23</v>
      </c>
      <c r="M259">
        <v>0</v>
      </c>
      <c r="N259">
        <v>0.90515800000000002</v>
      </c>
      <c r="O259">
        <v>34.820664999999998</v>
      </c>
      <c r="P259" s="1">
        <v>43261.663263888891</v>
      </c>
      <c r="Q259" s="1">
        <v>43261.674299108796</v>
      </c>
      <c r="R259">
        <v>0</v>
      </c>
      <c r="S259">
        <f t="shared" si="24"/>
        <v>187609.67452405635</v>
      </c>
      <c r="T259">
        <f t="shared" si="25"/>
        <v>185076.1999061348</v>
      </c>
      <c r="U259">
        <f t="shared" si="26"/>
        <v>184640.75060578159</v>
      </c>
      <c r="V259">
        <f t="shared" si="27"/>
        <v>182591.2463132483</v>
      </c>
    </row>
    <row r="260" spans="1:22" x14ac:dyDescent="0.25">
      <c r="A260" t="s">
        <v>25</v>
      </c>
      <c r="B260" t="s">
        <v>18</v>
      </c>
      <c r="C260">
        <v>2612</v>
      </c>
      <c r="D260">
        <v>5242880</v>
      </c>
      <c r="E260">
        <v>2018695</v>
      </c>
      <c r="F260">
        <v>226166.5</v>
      </c>
      <c r="G260">
        <v>0</v>
      </c>
      <c r="H260">
        <v>187881.2</v>
      </c>
      <c r="I260">
        <v>185381</v>
      </c>
      <c r="J260">
        <v>184897.4</v>
      </c>
      <c r="K260">
        <v>182853.5</v>
      </c>
      <c r="L260">
        <v>91978.3</v>
      </c>
      <c r="M260">
        <v>0</v>
      </c>
      <c r="N260">
        <v>0.9054875</v>
      </c>
      <c r="O260">
        <v>34.816611999999999</v>
      </c>
      <c r="P260" s="1">
        <v>43261.659791666665</v>
      </c>
      <c r="Q260" s="1">
        <v>43261.674296412035</v>
      </c>
      <c r="R260">
        <v>0</v>
      </c>
      <c r="S260">
        <f t="shared" si="24"/>
        <v>187609.23939338018</v>
      </c>
      <c r="T260">
        <f t="shared" si="25"/>
        <v>185074.47469559437</v>
      </c>
      <c r="U260">
        <f t="shared" si="26"/>
        <v>184640.16863424584</v>
      </c>
      <c r="V260">
        <f t="shared" si="27"/>
        <v>182589.9843266102</v>
      </c>
    </row>
    <row r="261" spans="1:22" x14ac:dyDescent="0.25">
      <c r="A261" t="s">
        <v>25</v>
      </c>
      <c r="B261" t="s">
        <v>18</v>
      </c>
      <c r="C261">
        <v>2611</v>
      </c>
      <c r="D261">
        <v>5242880</v>
      </c>
      <c r="E261">
        <v>2303504</v>
      </c>
      <c r="F261">
        <v>226174.8</v>
      </c>
      <c r="G261">
        <v>0</v>
      </c>
      <c r="H261">
        <v>187878.3</v>
      </c>
      <c r="I261">
        <v>185377.2</v>
      </c>
      <c r="J261">
        <v>184895.2</v>
      </c>
      <c r="K261">
        <v>182852.1</v>
      </c>
      <c r="L261">
        <v>91976.94</v>
      </c>
      <c r="M261">
        <v>0</v>
      </c>
      <c r="N261">
        <v>0.9054875</v>
      </c>
      <c r="O261">
        <v>34.815491999999999</v>
      </c>
      <c r="P261" s="1">
        <v>43261.656319444446</v>
      </c>
      <c r="Q261" s="1">
        <v>43261.674290590279</v>
      </c>
      <c r="R261">
        <v>0</v>
      </c>
      <c r="S261">
        <f t="shared" si="24"/>
        <v>187607.01660237901</v>
      </c>
      <c r="T261">
        <f t="shared" si="25"/>
        <v>185071.4379741335</v>
      </c>
      <c r="U261">
        <f t="shared" si="26"/>
        <v>184638.60916596785</v>
      </c>
      <c r="V261">
        <f t="shared" si="27"/>
        <v>182589.24050688415</v>
      </c>
    </row>
    <row r="262" spans="1:22" x14ac:dyDescent="0.25">
      <c r="A262" t="s">
        <v>25</v>
      </c>
      <c r="B262" t="s">
        <v>18</v>
      </c>
      <c r="C262">
        <v>2610</v>
      </c>
      <c r="D262">
        <v>5242880</v>
      </c>
      <c r="E262">
        <v>2048837</v>
      </c>
      <c r="F262">
        <v>226185.5</v>
      </c>
      <c r="G262">
        <v>0</v>
      </c>
      <c r="H262">
        <v>187878.7</v>
      </c>
      <c r="I262">
        <v>185385</v>
      </c>
      <c r="J262">
        <v>184894.2</v>
      </c>
      <c r="K262">
        <v>182851.1</v>
      </c>
      <c r="L262">
        <v>91971.27</v>
      </c>
      <c r="M262">
        <v>0</v>
      </c>
      <c r="N262">
        <v>0.90585090000000001</v>
      </c>
      <c r="O262">
        <v>34.810834999999997</v>
      </c>
      <c r="P262" s="1">
        <v>43261.65284722222</v>
      </c>
      <c r="Q262" s="1">
        <v>43261.653476817133</v>
      </c>
      <c r="R262">
        <v>0</v>
      </c>
      <c r="S262">
        <f t="shared" si="24"/>
        <v>187608.28963084743</v>
      </c>
      <c r="T262">
        <f t="shared" si="25"/>
        <v>185080.22195972005</v>
      </c>
      <c r="U262">
        <f t="shared" si="26"/>
        <v>184638.43491168178</v>
      </c>
      <c r="V262">
        <f t="shared" si="27"/>
        <v>182589.0864260325</v>
      </c>
    </row>
    <row r="263" spans="1:22" x14ac:dyDescent="0.25">
      <c r="A263" t="s">
        <v>25</v>
      </c>
      <c r="B263" t="s">
        <v>18</v>
      </c>
      <c r="C263">
        <v>2609</v>
      </c>
      <c r="D263">
        <v>5242880</v>
      </c>
      <c r="E263">
        <v>1564883</v>
      </c>
      <c r="F263">
        <v>226193.8</v>
      </c>
      <c r="G263">
        <v>0</v>
      </c>
      <c r="H263">
        <v>187880.2</v>
      </c>
      <c r="I263">
        <v>185414.39999999999</v>
      </c>
      <c r="J263">
        <v>184895.1</v>
      </c>
      <c r="K263">
        <v>182850.9</v>
      </c>
      <c r="L263">
        <v>91969.91</v>
      </c>
      <c r="M263">
        <v>0</v>
      </c>
      <c r="N263">
        <v>0.9054875</v>
      </c>
      <c r="O263">
        <v>34.809716000000002</v>
      </c>
      <c r="P263" s="1">
        <v>43261.649375000001</v>
      </c>
      <c r="Q263" s="1">
        <v>43261.653473379629</v>
      </c>
      <c r="R263">
        <v>0</v>
      </c>
      <c r="S263">
        <f t="shared" si="24"/>
        <v>187610.46683984625</v>
      </c>
      <c r="T263">
        <f t="shared" si="25"/>
        <v>185110.38523825916</v>
      </c>
      <c r="U263">
        <f t="shared" si="26"/>
        <v>184639.97544340376</v>
      </c>
      <c r="V263">
        <f t="shared" si="27"/>
        <v>182589.54260630644</v>
      </c>
    </row>
    <row r="264" spans="1:22" x14ac:dyDescent="0.25">
      <c r="A264" t="s">
        <v>25</v>
      </c>
      <c r="B264" t="s">
        <v>18</v>
      </c>
      <c r="C264">
        <v>2608</v>
      </c>
      <c r="D264">
        <v>5242880</v>
      </c>
      <c r="E264">
        <v>1794695</v>
      </c>
      <c r="F264">
        <v>226206.5</v>
      </c>
      <c r="G264">
        <v>0</v>
      </c>
      <c r="H264">
        <v>187877.8</v>
      </c>
      <c r="I264">
        <v>185394.6</v>
      </c>
      <c r="J264">
        <v>184895</v>
      </c>
      <c r="K264">
        <v>182851.20000000001</v>
      </c>
      <c r="L264">
        <v>91964.56</v>
      </c>
      <c r="M264">
        <v>0</v>
      </c>
      <c r="N264">
        <v>0.9054875</v>
      </c>
      <c r="O264">
        <v>34.805318999999997</v>
      </c>
      <c r="P264" s="1">
        <v>43261.645902777775</v>
      </c>
      <c r="Q264" s="1">
        <v>43261.653469594909</v>
      </c>
      <c r="R264">
        <v>0</v>
      </c>
      <c r="S264">
        <f t="shared" si="24"/>
        <v>187609.10305120592</v>
      </c>
      <c r="T264">
        <f t="shared" si="25"/>
        <v>185091.75314638528</v>
      </c>
      <c r="U264">
        <f t="shared" si="26"/>
        <v>184640.85553411089</v>
      </c>
      <c r="V264">
        <f t="shared" si="27"/>
        <v>182590.84664118348</v>
      </c>
    </row>
    <row r="265" spans="1:22" x14ac:dyDescent="0.25">
      <c r="A265" t="s">
        <v>25</v>
      </c>
      <c r="B265" t="s">
        <v>18</v>
      </c>
      <c r="C265">
        <v>2607</v>
      </c>
      <c r="D265">
        <v>5242880</v>
      </c>
      <c r="E265">
        <v>2201912</v>
      </c>
      <c r="F265">
        <v>226217.4</v>
      </c>
      <c r="G265">
        <v>0</v>
      </c>
      <c r="H265">
        <v>187877.8</v>
      </c>
      <c r="I265">
        <v>185386.8</v>
      </c>
      <c r="J265">
        <v>184895</v>
      </c>
      <c r="K265">
        <v>182851.1</v>
      </c>
      <c r="L265">
        <v>91959.84</v>
      </c>
      <c r="M265">
        <v>0</v>
      </c>
      <c r="N265">
        <v>0.90531490000000003</v>
      </c>
      <c r="O265">
        <v>34.801442000000002</v>
      </c>
      <c r="P265" s="1">
        <v>43261.642430555556</v>
      </c>
      <c r="Q265" s="1">
        <v>43261.64303741898</v>
      </c>
      <c r="R265">
        <v>0</v>
      </c>
      <c r="S265">
        <f t="shared" si="24"/>
        <v>187609.99239796345</v>
      </c>
      <c r="T265">
        <f t="shared" si="25"/>
        <v>185084.95552422578</v>
      </c>
      <c r="U265">
        <f t="shared" si="26"/>
        <v>184641.69671432412</v>
      </c>
      <c r="V265">
        <f t="shared" si="27"/>
        <v>182591.60837190467</v>
      </c>
    </row>
    <row r="266" spans="1:22" x14ac:dyDescent="0.25">
      <c r="A266" t="s">
        <v>25</v>
      </c>
      <c r="B266" t="s">
        <v>18</v>
      </c>
      <c r="C266">
        <v>2606</v>
      </c>
      <c r="D266">
        <v>5242880</v>
      </c>
      <c r="E266">
        <v>2250488</v>
      </c>
      <c r="F266">
        <v>226228.4</v>
      </c>
      <c r="G266">
        <v>0</v>
      </c>
      <c r="H266">
        <v>187875.8</v>
      </c>
      <c r="I266">
        <v>185377.6</v>
      </c>
      <c r="J266">
        <v>184893.6</v>
      </c>
      <c r="K266">
        <v>182849.5</v>
      </c>
      <c r="L266">
        <v>91956.06</v>
      </c>
      <c r="M266">
        <v>0</v>
      </c>
      <c r="N266">
        <v>0.9054875</v>
      </c>
      <c r="O266">
        <v>34.798340000000003</v>
      </c>
      <c r="P266" s="1">
        <v>43261.638958333337</v>
      </c>
      <c r="Q266" s="1">
        <v>43261.643034340275</v>
      </c>
      <c r="R266">
        <v>0</v>
      </c>
      <c r="S266">
        <f t="shared" si="24"/>
        <v>187608.88990386552</v>
      </c>
      <c r="T266">
        <f t="shared" si="25"/>
        <v>185076.76709819329</v>
      </c>
      <c r="U266">
        <f t="shared" si="26"/>
        <v>184641.14561178701</v>
      </c>
      <c r="V266">
        <f t="shared" si="27"/>
        <v>182590.87800841231</v>
      </c>
    </row>
    <row r="267" spans="1:22" x14ac:dyDescent="0.25">
      <c r="A267" t="s">
        <v>25</v>
      </c>
      <c r="B267" t="s">
        <v>18</v>
      </c>
      <c r="C267">
        <v>2605</v>
      </c>
      <c r="D267">
        <v>5242880</v>
      </c>
      <c r="E267">
        <v>2234358</v>
      </c>
      <c r="F267">
        <v>226236.5</v>
      </c>
      <c r="G267">
        <v>0</v>
      </c>
      <c r="H267">
        <v>187875.9</v>
      </c>
      <c r="I267">
        <v>185372.5</v>
      </c>
      <c r="J267">
        <v>184890.6</v>
      </c>
      <c r="K267">
        <v>182847.9</v>
      </c>
      <c r="L267">
        <v>91951.66</v>
      </c>
      <c r="M267">
        <v>0</v>
      </c>
      <c r="N267">
        <v>0.9054875</v>
      </c>
      <c r="O267">
        <v>34.794722</v>
      </c>
      <c r="P267" s="1">
        <v>43261.63548611111</v>
      </c>
      <c r="Q267" s="1">
        <v>43261.643030671294</v>
      </c>
      <c r="R267">
        <v>0</v>
      </c>
      <c r="S267">
        <f t="shared" si="24"/>
        <v>187609.65079457522</v>
      </c>
      <c r="T267">
        <f t="shared" si="25"/>
        <v>185072.41198447844</v>
      </c>
      <c r="U267">
        <f t="shared" si="26"/>
        <v>184638.7707090097</v>
      </c>
      <c r="V267">
        <f t="shared" si="27"/>
        <v>182589.91837711338</v>
      </c>
    </row>
    <row r="268" spans="1:22" x14ac:dyDescent="0.25">
      <c r="A268" t="s">
        <v>25</v>
      </c>
      <c r="B268" t="s">
        <v>18</v>
      </c>
      <c r="C268">
        <v>2604</v>
      </c>
      <c r="D268">
        <v>5242880</v>
      </c>
      <c r="E268">
        <v>1905223</v>
      </c>
      <c r="F268">
        <v>226245.3</v>
      </c>
      <c r="G268">
        <v>0</v>
      </c>
      <c r="H268">
        <v>187875.4</v>
      </c>
      <c r="I268">
        <v>185380.7</v>
      </c>
      <c r="J268">
        <v>184893.3</v>
      </c>
      <c r="K268">
        <v>182848.4</v>
      </c>
      <c r="L268">
        <v>91948.09</v>
      </c>
      <c r="M268">
        <v>0</v>
      </c>
      <c r="N268">
        <v>0.90514280000000003</v>
      </c>
      <c r="O268">
        <v>34.791792999999998</v>
      </c>
      <c r="P268" s="1">
        <v>43261.632013888891</v>
      </c>
      <c r="Q268" s="1">
        <v>43261.632654895831</v>
      </c>
      <c r="R268">
        <v>0</v>
      </c>
      <c r="S268">
        <f t="shared" si="24"/>
        <v>187609.86879929691</v>
      </c>
      <c r="T268">
        <f t="shared" si="25"/>
        <v>185081.42124365247</v>
      </c>
      <c r="U268">
        <f t="shared" si="26"/>
        <v>184642.14982697999</v>
      </c>
      <c r="V268">
        <f t="shared" si="27"/>
        <v>182591.11408631952</v>
      </c>
    </row>
    <row r="269" spans="1:22" x14ac:dyDescent="0.25">
      <c r="A269" t="s">
        <v>25</v>
      </c>
      <c r="B269" t="s">
        <v>18</v>
      </c>
      <c r="C269">
        <v>2603</v>
      </c>
      <c r="D269">
        <v>5242880</v>
      </c>
      <c r="E269">
        <v>1540770</v>
      </c>
      <c r="F269">
        <v>226248.8</v>
      </c>
      <c r="G269">
        <v>0</v>
      </c>
      <c r="H269">
        <v>187875.5</v>
      </c>
      <c r="I269">
        <v>185392.5</v>
      </c>
      <c r="J269">
        <v>184892</v>
      </c>
      <c r="K269">
        <v>182847.8</v>
      </c>
      <c r="L269">
        <v>91947.98</v>
      </c>
      <c r="M269">
        <v>0</v>
      </c>
      <c r="N269">
        <v>0.90514280000000003</v>
      </c>
      <c r="O269">
        <v>34.791707000000002</v>
      </c>
      <c r="P269" s="1">
        <v>43261.628541666665</v>
      </c>
      <c r="Q269" s="1">
        <v>43261.632651273147</v>
      </c>
      <c r="R269">
        <v>0</v>
      </c>
      <c r="S269">
        <f t="shared" si="24"/>
        <v>187610.25436935667</v>
      </c>
      <c r="T269">
        <f t="shared" si="25"/>
        <v>185093.54310809664</v>
      </c>
      <c r="U269">
        <f t="shared" si="26"/>
        <v>184641.11993071818</v>
      </c>
      <c r="V269">
        <f t="shared" si="27"/>
        <v>182590.79078884466</v>
      </c>
    </row>
    <row r="270" spans="1:22" x14ac:dyDescent="0.25">
      <c r="A270" t="s">
        <v>25</v>
      </c>
      <c r="B270" t="s">
        <v>18</v>
      </c>
      <c r="C270">
        <v>2602</v>
      </c>
      <c r="D270">
        <v>5242880</v>
      </c>
      <c r="E270">
        <v>2197151</v>
      </c>
      <c r="F270">
        <v>226254.8</v>
      </c>
      <c r="G270">
        <v>0</v>
      </c>
      <c r="H270">
        <v>187873.7</v>
      </c>
      <c r="I270">
        <v>185425.9</v>
      </c>
      <c r="J270">
        <v>184891.5</v>
      </c>
      <c r="K270">
        <v>182848</v>
      </c>
      <c r="L270">
        <v>91944.84</v>
      </c>
      <c r="M270">
        <v>0</v>
      </c>
      <c r="N270">
        <v>0.90529680000000001</v>
      </c>
      <c r="O270">
        <v>34.789122999999996</v>
      </c>
      <c r="P270" s="1">
        <v>43261.625069444446</v>
      </c>
      <c r="Q270" s="1">
        <v>43261.632647800929</v>
      </c>
      <c r="R270">
        <v>0</v>
      </c>
      <c r="S270">
        <f t="shared" si="24"/>
        <v>187608.94391803053</v>
      </c>
      <c r="T270">
        <f t="shared" si="25"/>
        <v>185127.49487571529</v>
      </c>
      <c r="U270">
        <f t="shared" si="26"/>
        <v>184641.08296569795</v>
      </c>
      <c r="V270">
        <f t="shared" si="27"/>
        <v>182591.46513603066</v>
      </c>
    </row>
    <row r="271" spans="1:22" x14ac:dyDescent="0.25">
      <c r="A271" t="s">
        <v>25</v>
      </c>
      <c r="B271" t="s">
        <v>18</v>
      </c>
      <c r="C271">
        <v>2601</v>
      </c>
      <c r="D271">
        <v>5242880</v>
      </c>
      <c r="E271">
        <v>2441306</v>
      </c>
      <c r="F271">
        <v>226254.5</v>
      </c>
      <c r="G271">
        <v>0</v>
      </c>
      <c r="H271">
        <v>187873</v>
      </c>
      <c r="I271">
        <v>185391.3</v>
      </c>
      <c r="J271">
        <v>184892</v>
      </c>
      <c r="K271">
        <v>182848.9</v>
      </c>
      <c r="L271">
        <v>91946.2</v>
      </c>
      <c r="M271">
        <v>0</v>
      </c>
      <c r="N271">
        <v>0.90532539999999995</v>
      </c>
      <c r="O271">
        <v>34.790242999999997</v>
      </c>
      <c r="P271" s="1">
        <v>43261.62159722222</v>
      </c>
      <c r="Q271" s="1">
        <v>43261.622305405093</v>
      </c>
      <c r="R271">
        <v>0</v>
      </c>
      <c r="S271">
        <f t="shared" si="24"/>
        <v>187608.21944059682</v>
      </c>
      <c r="T271">
        <f t="shared" si="25"/>
        <v>185092.86728733435</v>
      </c>
      <c r="U271">
        <f t="shared" si="26"/>
        <v>184641.55981394896</v>
      </c>
      <c r="V271">
        <f t="shared" si="27"/>
        <v>182592.34141867136</v>
      </c>
    </row>
    <row r="272" spans="1:22" x14ac:dyDescent="0.25">
      <c r="A272" t="s">
        <v>25</v>
      </c>
      <c r="B272" t="s">
        <v>18</v>
      </c>
      <c r="C272">
        <v>2600</v>
      </c>
      <c r="D272">
        <v>5242880</v>
      </c>
      <c r="E272">
        <v>2090988</v>
      </c>
      <c r="F272">
        <v>226263.1</v>
      </c>
      <c r="G272">
        <v>0</v>
      </c>
      <c r="H272">
        <v>187872</v>
      </c>
      <c r="I272">
        <v>185400.4</v>
      </c>
      <c r="J272">
        <v>184888.7</v>
      </c>
      <c r="K272">
        <v>182846.2</v>
      </c>
      <c r="L272">
        <v>91941.59</v>
      </c>
      <c r="M272">
        <v>0</v>
      </c>
      <c r="N272">
        <v>0.90585090000000001</v>
      </c>
      <c r="O272">
        <v>34.786454999999997</v>
      </c>
      <c r="P272" s="1">
        <v>43261.618125000001</v>
      </c>
      <c r="Q272" s="1">
        <v>43261.622301585645</v>
      </c>
      <c r="R272">
        <v>0</v>
      </c>
      <c r="S272">
        <f t="shared" si="24"/>
        <v>187607.92112702937</v>
      </c>
      <c r="T272">
        <f t="shared" si="25"/>
        <v>185102.75815425438</v>
      </c>
      <c r="U272">
        <f t="shared" si="26"/>
        <v>184638.92349741995</v>
      </c>
      <c r="V272">
        <f t="shared" si="27"/>
        <v>182590.32131630465</v>
      </c>
    </row>
    <row r="273" spans="1:22" x14ac:dyDescent="0.25">
      <c r="A273" t="s">
        <v>25</v>
      </c>
      <c r="B273" t="s">
        <v>18</v>
      </c>
      <c r="C273">
        <v>2599</v>
      </c>
      <c r="D273">
        <v>5242880</v>
      </c>
      <c r="E273">
        <v>1669604</v>
      </c>
      <c r="F273">
        <v>226269.8</v>
      </c>
      <c r="G273">
        <v>0</v>
      </c>
      <c r="H273">
        <v>187873.7</v>
      </c>
      <c r="I273">
        <v>185383.8</v>
      </c>
      <c r="J273">
        <v>184889.8</v>
      </c>
      <c r="K273">
        <v>182846.1</v>
      </c>
      <c r="L273">
        <v>91940.22</v>
      </c>
      <c r="M273">
        <v>0</v>
      </c>
      <c r="N273">
        <v>0.90585090000000001</v>
      </c>
      <c r="O273">
        <v>34.785333999999999</v>
      </c>
      <c r="P273" s="1">
        <v>43261.614652777775</v>
      </c>
      <c r="Q273" s="1">
        <v>43261.62229741898</v>
      </c>
      <c r="R273">
        <v>0</v>
      </c>
      <c r="S273">
        <f t="shared" si="24"/>
        <v>187610.1677897152</v>
      </c>
      <c r="T273">
        <f t="shared" si="25"/>
        <v>185086.77429476185</v>
      </c>
      <c r="U273">
        <f t="shared" si="26"/>
        <v>184640.54055314732</v>
      </c>
      <c r="V273">
        <f t="shared" si="27"/>
        <v>182590.75100399565</v>
      </c>
    </row>
    <row r="274" spans="1:22" x14ac:dyDescent="0.25">
      <c r="A274" t="s">
        <v>25</v>
      </c>
      <c r="B274" t="s">
        <v>18</v>
      </c>
      <c r="C274">
        <v>2598</v>
      </c>
      <c r="D274">
        <v>5242880</v>
      </c>
      <c r="E274">
        <v>2284910</v>
      </c>
      <c r="F274">
        <v>226273.2</v>
      </c>
      <c r="G274">
        <v>0</v>
      </c>
      <c r="H274">
        <v>187872.9</v>
      </c>
      <c r="I274">
        <v>185389.9</v>
      </c>
      <c r="J274">
        <v>184889.8</v>
      </c>
      <c r="K274">
        <v>182844.2</v>
      </c>
      <c r="L274">
        <v>91937.279999999999</v>
      </c>
      <c r="M274">
        <v>0</v>
      </c>
      <c r="N274">
        <v>0.90514280000000003</v>
      </c>
      <c r="O274">
        <v>34.782924000000001</v>
      </c>
      <c r="P274" s="1">
        <v>43261.611180555556</v>
      </c>
      <c r="Q274" s="1">
        <v>43261.612005092589</v>
      </c>
      <c r="R274">
        <v>0</v>
      </c>
      <c r="S274">
        <f t="shared" si="24"/>
        <v>187609.64520063036</v>
      </c>
      <c r="T274">
        <f t="shared" si="25"/>
        <v>185093.18696307909</v>
      </c>
      <c r="U274">
        <f t="shared" si="26"/>
        <v>184640.80293963585</v>
      </c>
      <c r="V274">
        <f t="shared" si="27"/>
        <v>182589.11980073439</v>
      </c>
    </row>
    <row r="275" spans="1:22" x14ac:dyDescent="0.25">
      <c r="A275" t="s">
        <v>25</v>
      </c>
      <c r="B275" t="s">
        <v>18</v>
      </c>
      <c r="C275">
        <v>2597</v>
      </c>
      <c r="D275">
        <v>5242880</v>
      </c>
      <c r="E275">
        <v>1999351</v>
      </c>
      <c r="F275">
        <v>226269</v>
      </c>
      <c r="G275">
        <v>0</v>
      </c>
      <c r="H275">
        <v>187873.1</v>
      </c>
      <c r="I275">
        <v>185385.4</v>
      </c>
      <c r="J275">
        <v>184889.9</v>
      </c>
      <c r="K275">
        <v>182845.4</v>
      </c>
      <c r="L275">
        <v>91940.22</v>
      </c>
      <c r="M275">
        <v>0</v>
      </c>
      <c r="N275">
        <v>0.90586849999999997</v>
      </c>
      <c r="O275">
        <v>34.785333999999999</v>
      </c>
      <c r="P275" s="1">
        <v>43261.607708333337</v>
      </c>
      <c r="Q275" s="1">
        <v>43261.612001655092</v>
      </c>
      <c r="R275">
        <v>0</v>
      </c>
      <c r="S275">
        <f t="shared" ref="S275:S338" si="28">W$2*($F$4-$F275)+H275</f>
        <v>187609.50251655868</v>
      </c>
      <c r="T275">
        <f t="shared" ref="T275:T338" si="29">X$2*($F$4-$F275)+I275</f>
        <v>185088.30072574606</v>
      </c>
      <c r="U275">
        <f t="shared" ref="U275:U338" si="30">Y$2*($F$4-$F275)+J275</f>
        <v>184640.57881515002</v>
      </c>
      <c r="V275">
        <f t="shared" ref="V275:V338" si="31">Z$2*($F$4-$F275)+K275</f>
        <v>182589.98775770416</v>
      </c>
    </row>
    <row r="276" spans="1:22" x14ac:dyDescent="0.25">
      <c r="A276" t="s">
        <v>25</v>
      </c>
      <c r="B276" t="s">
        <v>18</v>
      </c>
      <c r="C276">
        <v>2596</v>
      </c>
      <c r="D276">
        <v>5242880</v>
      </c>
      <c r="E276">
        <v>2143122</v>
      </c>
      <c r="F276">
        <v>226270.4</v>
      </c>
      <c r="G276">
        <v>0</v>
      </c>
      <c r="H276">
        <v>187870.3</v>
      </c>
      <c r="I276">
        <v>185373.9</v>
      </c>
      <c r="J276">
        <v>184890.5</v>
      </c>
      <c r="K276">
        <v>182847.5</v>
      </c>
      <c r="L276">
        <v>91939.17</v>
      </c>
      <c r="M276">
        <v>0</v>
      </c>
      <c r="N276">
        <v>0.90531490000000003</v>
      </c>
      <c r="O276">
        <v>34.784474000000003</v>
      </c>
      <c r="P276" s="1">
        <v>43261.60423611111</v>
      </c>
      <c r="Q276" s="1">
        <v>43261.611997881948</v>
      </c>
      <c r="R276">
        <v>0</v>
      </c>
      <c r="S276">
        <f t="shared" si="28"/>
        <v>187606.81674458255</v>
      </c>
      <c r="T276">
        <f t="shared" si="29"/>
        <v>185076.92947152373</v>
      </c>
      <c r="U276">
        <f t="shared" si="30"/>
        <v>184641.28685664531</v>
      </c>
      <c r="V276">
        <f t="shared" si="31"/>
        <v>182592.19843871423</v>
      </c>
    </row>
    <row r="277" spans="1:22" x14ac:dyDescent="0.25">
      <c r="A277" t="s">
        <v>25</v>
      </c>
      <c r="B277" t="s">
        <v>18</v>
      </c>
      <c r="C277">
        <v>2595</v>
      </c>
      <c r="D277">
        <v>5242880</v>
      </c>
      <c r="E277">
        <v>2011409</v>
      </c>
      <c r="F277">
        <v>226272</v>
      </c>
      <c r="G277">
        <v>0</v>
      </c>
      <c r="H277">
        <v>187869.8</v>
      </c>
      <c r="I277">
        <v>185372.2</v>
      </c>
      <c r="J277">
        <v>184888.7</v>
      </c>
      <c r="K277">
        <v>182844.79999999999</v>
      </c>
      <c r="L277">
        <v>91939.59</v>
      </c>
      <c r="M277">
        <v>0</v>
      </c>
      <c r="N277">
        <v>0.9054875</v>
      </c>
      <c r="O277">
        <v>34.784818999999999</v>
      </c>
      <c r="P277" s="1">
        <v>43261.600763888891</v>
      </c>
      <c r="Q277" s="1">
        <v>43261.601384293979</v>
      </c>
      <c r="R277">
        <v>0</v>
      </c>
      <c r="S277">
        <f t="shared" si="28"/>
        <v>187606.44729089559</v>
      </c>
      <c r="T277">
        <f t="shared" si="29"/>
        <v>185075.37660955539</v>
      </c>
      <c r="U277">
        <f t="shared" si="30"/>
        <v>184639.61033263992</v>
      </c>
      <c r="V277">
        <f t="shared" si="31"/>
        <v>182589.62493129715</v>
      </c>
    </row>
    <row r="278" spans="1:22" x14ac:dyDescent="0.25">
      <c r="A278" t="s">
        <v>25</v>
      </c>
      <c r="B278" t="s">
        <v>18</v>
      </c>
      <c r="C278">
        <v>2594</v>
      </c>
      <c r="D278">
        <v>5242880</v>
      </c>
      <c r="E278">
        <v>1910711</v>
      </c>
      <c r="F278">
        <v>226281.3</v>
      </c>
      <c r="G278">
        <v>0</v>
      </c>
      <c r="H278">
        <v>187869.3</v>
      </c>
      <c r="I278">
        <v>185384.3</v>
      </c>
      <c r="J278">
        <v>184888.7</v>
      </c>
      <c r="K278">
        <v>182844.9</v>
      </c>
      <c r="L278">
        <v>91936.97</v>
      </c>
      <c r="M278">
        <v>0</v>
      </c>
      <c r="N278">
        <v>0.9054875</v>
      </c>
      <c r="O278">
        <v>34.782665999999999</v>
      </c>
      <c r="P278" s="1">
        <v>43261.597291666665</v>
      </c>
      <c r="Q278" s="1">
        <v>43261.601380520835</v>
      </c>
      <c r="R278">
        <v>0</v>
      </c>
      <c r="S278">
        <f t="shared" si="28"/>
        <v>187606.70609134008</v>
      </c>
      <c r="T278">
        <f t="shared" si="29"/>
        <v>185088.33184936424</v>
      </c>
      <c r="U278">
        <f t="shared" si="30"/>
        <v>184640.32803685855</v>
      </c>
      <c r="V278">
        <f t="shared" si="31"/>
        <v>182590.46016943545</v>
      </c>
    </row>
    <row r="279" spans="1:22" x14ac:dyDescent="0.25">
      <c r="A279" t="s">
        <v>25</v>
      </c>
      <c r="B279" t="s">
        <v>18</v>
      </c>
      <c r="C279">
        <v>2593</v>
      </c>
      <c r="D279">
        <v>5242880</v>
      </c>
      <c r="E279">
        <v>1853469</v>
      </c>
      <c r="F279">
        <v>226283.7</v>
      </c>
      <c r="G279">
        <v>0</v>
      </c>
      <c r="H279">
        <v>187868.2</v>
      </c>
      <c r="I279">
        <v>185387.5</v>
      </c>
      <c r="J279">
        <v>184886.39999999999</v>
      </c>
      <c r="K279">
        <v>182842.2</v>
      </c>
      <c r="L279">
        <v>91934.55</v>
      </c>
      <c r="M279">
        <v>0</v>
      </c>
      <c r="N279">
        <v>0.90510650000000004</v>
      </c>
      <c r="O279">
        <v>34.780686000000003</v>
      </c>
      <c r="P279" s="1">
        <v>43261.593819444446</v>
      </c>
      <c r="Q279" s="1">
        <v>43261.601376701386</v>
      </c>
      <c r="R279">
        <v>0</v>
      </c>
      <c r="S279">
        <f t="shared" si="28"/>
        <v>187605.80191080965</v>
      </c>
      <c r="T279">
        <f t="shared" si="29"/>
        <v>185091.75255641169</v>
      </c>
      <c r="U279">
        <f t="shared" si="30"/>
        <v>184638.21325085041</v>
      </c>
      <c r="V279">
        <f t="shared" si="31"/>
        <v>182587.94990830985</v>
      </c>
    </row>
    <row r="280" spans="1:22" x14ac:dyDescent="0.25">
      <c r="A280" t="s">
        <v>25</v>
      </c>
      <c r="B280" t="s">
        <v>18</v>
      </c>
      <c r="C280">
        <v>2592</v>
      </c>
      <c r="D280">
        <v>5242880</v>
      </c>
      <c r="E280">
        <v>1921426</v>
      </c>
      <c r="F280">
        <v>226293.2</v>
      </c>
      <c r="G280">
        <v>0</v>
      </c>
      <c r="H280">
        <v>187867.8</v>
      </c>
      <c r="I280">
        <v>185387.7</v>
      </c>
      <c r="J280">
        <v>184886.39999999999</v>
      </c>
      <c r="K280">
        <v>182842.8</v>
      </c>
      <c r="L280">
        <v>91929.84</v>
      </c>
      <c r="M280">
        <v>0</v>
      </c>
      <c r="N280">
        <v>0.90531490000000003</v>
      </c>
      <c r="O280">
        <v>34.776812999999997</v>
      </c>
      <c r="P280" s="1">
        <v>43261.59034722222</v>
      </c>
      <c r="Q280" s="1">
        <v>43261.590941863426</v>
      </c>
      <c r="R280">
        <v>0</v>
      </c>
      <c r="S280">
        <f t="shared" si="28"/>
        <v>187606.17702954324</v>
      </c>
      <c r="T280">
        <f t="shared" si="29"/>
        <v>185092.82618847457</v>
      </c>
      <c r="U280">
        <f t="shared" si="30"/>
        <v>184638.94638956839</v>
      </c>
      <c r="V280">
        <f t="shared" si="31"/>
        <v>182589.30095802099</v>
      </c>
    </row>
    <row r="281" spans="1:22" x14ac:dyDescent="0.25">
      <c r="A281" t="s">
        <v>25</v>
      </c>
      <c r="B281" t="s">
        <v>18</v>
      </c>
      <c r="C281">
        <v>2591</v>
      </c>
      <c r="D281">
        <v>5242880</v>
      </c>
      <c r="E281">
        <v>1896977</v>
      </c>
      <c r="F281">
        <v>226296.7</v>
      </c>
      <c r="G281">
        <v>0</v>
      </c>
      <c r="H281">
        <v>187868.9</v>
      </c>
      <c r="I281">
        <v>185387.3</v>
      </c>
      <c r="J281">
        <v>184886.3</v>
      </c>
      <c r="K281">
        <v>182842.4</v>
      </c>
      <c r="L281">
        <v>91927.63</v>
      </c>
      <c r="M281">
        <v>0</v>
      </c>
      <c r="N281">
        <v>0.9054875</v>
      </c>
      <c r="O281">
        <v>34.775005</v>
      </c>
      <c r="P281" s="1">
        <v>43261.586875000001</v>
      </c>
      <c r="Q281" s="1">
        <v>43261.590937847221</v>
      </c>
      <c r="R281">
        <v>0</v>
      </c>
      <c r="S281">
        <f t="shared" si="28"/>
        <v>187607.562599603</v>
      </c>
      <c r="T281">
        <f t="shared" si="29"/>
        <v>185092.74805291873</v>
      </c>
      <c r="U281">
        <f t="shared" si="30"/>
        <v>184639.11649330656</v>
      </c>
      <c r="V281">
        <f t="shared" si="31"/>
        <v>182589.17766054615</v>
      </c>
    </row>
    <row r="282" spans="1:22" x14ac:dyDescent="0.25">
      <c r="A282" t="s">
        <v>25</v>
      </c>
      <c r="B282" t="s">
        <v>18</v>
      </c>
      <c r="C282">
        <v>2590</v>
      </c>
      <c r="D282">
        <v>5242880</v>
      </c>
      <c r="E282">
        <v>2374181</v>
      </c>
      <c r="F282">
        <v>226302.2</v>
      </c>
      <c r="G282">
        <v>0</v>
      </c>
      <c r="H282">
        <v>187868.3</v>
      </c>
      <c r="I282">
        <v>185409.7</v>
      </c>
      <c r="J282">
        <v>184887.5</v>
      </c>
      <c r="K282">
        <v>182843.9</v>
      </c>
      <c r="L282">
        <v>91927.73</v>
      </c>
      <c r="M282">
        <v>0</v>
      </c>
      <c r="N282">
        <v>0.9054875</v>
      </c>
      <c r="O282">
        <v>34.775091000000003</v>
      </c>
      <c r="P282" s="1">
        <v>43261.583402777775</v>
      </c>
      <c r="Q282" s="1">
        <v>43261.590934722219</v>
      </c>
      <c r="R282">
        <v>0</v>
      </c>
      <c r="S282">
        <f t="shared" si="28"/>
        <v>187607.41135255402</v>
      </c>
      <c r="T282">
        <f t="shared" si="29"/>
        <v>185115.65383990252</v>
      </c>
      <c r="U282">
        <f t="shared" si="30"/>
        <v>184640.74094203801</v>
      </c>
      <c r="V282">
        <f t="shared" si="31"/>
        <v>182591.11247879997</v>
      </c>
    </row>
    <row r="283" spans="1:22" x14ac:dyDescent="0.25">
      <c r="A283" t="s">
        <v>25</v>
      </c>
      <c r="B283" t="s">
        <v>18</v>
      </c>
      <c r="C283">
        <v>2589</v>
      </c>
      <c r="D283">
        <v>5242880</v>
      </c>
      <c r="E283">
        <v>1739687</v>
      </c>
      <c r="F283">
        <v>226315.2</v>
      </c>
      <c r="G283">
        <v>0</v>
      </c>
      <c r="H283">
        <v>187868</v>
      </c>
      <c r="I283">
        <v>185395.5</v>
      </c>
      <c r="J283">
        <v>184887</v>
      </c>
      <c r="K283">
        <v>182843</v>
      </c>
      <c r="L283">
        <v>91922.39</v>
      </c>
      <c r="M283">
        <v>0</v>
      </c>
      <c r="N283">
        <v>0.90514039999999996</v>
      </c>
      <c r="O283">
        <v>34.770702999999997</v>
      </c>
      <c r="P283" s="1">
        <v>43261.579930555556</v>
      </c>
      <c r="Q283" s="1">
        <v>43261.5805716088</v>
      </c>
      <c r="R283">
        <v>0</v>
      </c>
      <c r="S283">
        <f t="shared" si="28"/>
        <v>187608.1720413474</v>
      </c>
      <c r="T283">
        <f t="shared" si="29"/>
        <v>185102.64933640955</v>
      </c>
      <c r="U283">
        <f t="shared" si="30"/>
        <v>184641.24418449416</v>
      </c>
      <c r="V283">
        <f t="shared" si="31"/>
        <v>182591.2402310363</v>
      </c>
    </row>
    <row r="284" spans="1:22" x14ac:dyDescent="0.25">
      <c r="A284" t="s">
        <v>25</v>
      </c>
      <c r="B284" t="s">
        <v>18</v>
      </c>
      <c r="C284">
        <v>2588</v>
      </c>
      <c r="D284">
        <v>5242880</v>
      </c>
      <c r="E284">
        <v>1925710</v>
      </c>
      <c r="F284">
        <v>226313.5</v>
      </c>
      <c r="G284">
        <v>0</v>
      </c>
      <c r="H284">
        <v>187866</v>
      </c>
      <c r="I284">
        <v>185386.2</v>
      </c>
      <c r="J284">
        <v>184884.5</v>
      </c>
      <c r="K284">
        <v>182839.8</v>
      </c>
      <c r="L284">
        <v>91922.39</v>
      </c>
      <c r="M284">
        <v>0</v>
      </c>
      <c r="N284">
        <v>0.90531490000000003</v>
      </c>
      <c r="O284">
        <v>34.770702999999997</v>
      </c>
      <c r="P284" s="1">
        <v>43261.576458333337</v>
      </c>
      <c r="Q284" s="1">
        <v>43261.580567280093</v>
      </c>
      <c r="R284">
        <v>0</v>
      </c>
      <c r="S284">
        <f t="shared" si="28"/>
        <v>187606.03333588981</v>
      </c>
      <c r="T284">
        <f t="shared" si="29"/>
        <v>185093.19300225095</v>
      </c>
      <c r="U284">
        <f t="shared" si="30"/>
        <v>184638.61299124989</v>
      </c>
      <c r="V284">
        <f t="shared" si="31"/>
        <v>182587.9058326669</v>
      </c>
    </row>
    <row r="285" spans="1:22" x14ac:dyDescent="0.25">
      <c r="A285" t="s">
        <v>25</v>
      </c>
      <c r="B285" t="s">
        <v>18</v>
      </c>
      <c r="C285">
        <v>2587</v>
      </c>
      <c r="D285">
        <v>5242880</v>
      </c>
      <c r="E285">
        <v>2201195</v>
      </c>
      <c r="F285">
        <v>226324.9</v>
      </c>
      <c r="G285">
        <v>0</v>
      </c>
      <c r="H285">
        <v>187865.9</v>
      </c>
      <c r="I285">
        <v>185380.9</v>
      </c>
      <c r="J285">
        <v>184884.7</v>
      </c>
      <c r="K285">
        <v>182841</v>
      </c>
      <c r="L285">
        <v>91918.399999999994</v>
      </c>
      <c r="M285">
        <v>0</v>
      </c>
      <c r="N285">
        <v>0.90531490000000003</v>
      </c>
      <c r="O285">
        <v>34.767432999999997</v>
      </c>
      <c r="P285" s="1">
        <v>43261.57298611111</v>
      </c>
      <c r="Q285" s="1">
        <v>43261.580563657408</v>
      </c>
      <c r="R285">
        <v>0</v>
      </c>
      <c r="S285">
        <f t="shared" si="28"/>
        <v>187606.86347837016</v>
      </c>
      <c r="T285">
        <f t="shared" si="29"/>
        <v>185088.94136072634</v>
      </c>
      <c r="U285">
        <f t="shared" si="30"/>
        <v>184639.69275771145</v>
      </c>
      <c r="V285">
        <f t="shared" si="31"/>
        <v>182590.0070923203</v>
      </c>
    </row>
    <row r="286" spans="1:22" x14ac:dyDescent="0.25">
      <c r="A286" t="s">
        <v>25</v>
      </c>
      <c r="B286" t="s">
        <v>18</v>
      </c>
      <c r="C286">
        <v>2586</v>
      </c>
      <c r="D286">
        <v>5242880</v>
      </c>
      <c r="E286">
        <v>1425702</v>
      </c>
      <c r="F286">
        <v>226332.9</v>
      </c>
      <c r="G286">
        <v>0</v>
      </c>
      <c r="H286">
        <v>187867.8</v>
      </c>
      <c r="I286">
        <v>185383.4</v>
      </c>
      <c r="J286">
        <v>184886</v>
      </c>
      <c r="K286">
        <v>182841.5</v>
      </c>
      <c r="L286">
        <v>91915.05</v>
      </c>
      <c r="M286">
        <v>0</v>
      </c>
      <c r="N286">
        <v>0.9054875</v>
      </c>
      <c r="O286">
        <v>34.764679999999998</v>
      </c>
      <c r="P286" s="1">
        <v>43261.569513888891</v>
      </c>
      <c r="Q286" s="1">
        <v>43261.570106793981</v>
      </c>
      <c r="R286">
        <v>0</v>
      </c>
      <c r="S286">
        <f t="shared" si="28"/>
        <v>187609.4162099353</v>
      </c>
      <c r="T286">
        <f t="shared" si="29"/>
        <v>185092.17705088452</v>
      </c>
      <c r="U286">
        <f t="shared" si="30"/>
        <v>184641.61013768445</v>
      </c>
      <c r="V286">
        <f t="shared" si="31"/>
        <v>182591.13955523496</v>
      </c>
    </row>
    <row r="287" spans="1:22" x14ac:dyDescent="0.25">
      <c r="A287" t="s">
        <v>25</v>
      </c>
      <c r="B287" t="s">
        <v>18</v>
      </c>
      <c r="C287">
        <v>2585</v>
      </c>
      <c r="D287">
        <v>5242880</v>
      </c>
      <c r="E287">
        <v>2211780</v>
      </c>
      <c r="F287">
        <v>226333.2</v>
      </c>
      <c r="G287">
        <v>0</v>
      </c>
      <c r="H287">
        <v>187865.4</v>
      </c>
      <c r="I287">
        <v>185390.2</v>
      </c>
      <c r="J287">
        <v>184882</v>
      </c>
      <c r="K287">
        <v>182837.7</v>
      </c>
      <c r="L287">
        <v>91914.1</v>
      </c>
      <c r="M287">
        <v>0</v>
      </c>
      <c r="N287">
        <v>0.90531490000000003</v>
      </c>
      <c r="O287">
        <v>34.763905999999999</v>
      </c>
      <c r="P287" s="1">
        <v>43261.566041666665</v>
      </c>
      <c r="Q287" s="1">
        <v>43261.570103437502</v>
      </c>
      <c r="R287">
        <v>0</v>
      </c>
      <c r="S287">
        <f t="shared" si="28"/>
        <v>187607.04068736898</v>
      </c>
      <c r="T287">
        <f t="shared" si="29"/>
        <v>185099.00463926545</v>
      </c>
      <c r="U287">
        <f t="shared" si="30"/>
        <v>184637.63328943343</v>
      </c>
      <c r="V287">
        <f t="shared" si="31"/>
        <v>182587.36327259426</v>
      </c>
    </row>
    <row r="288" spans="1:22" x14ac:dyDescent="0.25">
      <c r="A288" t="s">
        <v>25</v>
      </c>
      <c r="B288" t="s">
        <v>18</v>
      </c>
      <c r="C288">
        <v>2584</v>
      </c>
      <c r="D288">
        <v>5242880</v>
      </c>
      <c r="E288">
        <v>1911419</v>
      </c>
      <c r="F288">
        <v>226338.3</v>
      </c>
      <c r="G288">
        <v>0</v>
      </c>
      <c r="H288">
        <v>187865.4</v>
      </c>
      <c r="I288">
        <v>185394.5</v>
      </c>
      <c r="J288">
        <v>184881.7</v>
      </c>
      <c r="K288">
        <v>182838.1</v>
      </c>
      <c r="L288">
        <v>91911.27</v>
      </c>
      <c r="M288">
        <v>0</v>
      </c>
      <c r="N288">
        <v>0.90529680000000001</v>
      </c>
      <c r="O288">
        <v>34.761583999999999</v>
      </c>
      <c r="P288" s="1">
        <v>43261.562569444446</v>
      </c>
      <c r="Q288" s="1">
        <v>43261.570100428238</v>
      </c>
      <c r="R288">
        <v>0</v>
      </c>
      <c r="S288">
        <f t="shared" si="28"/>
        <v>187607.45680374178</v>
      </c>
      <c r="T288">
        <f t="shared" si="29"/>
        <v>185103.77364174128</v>
      </c>
      <c r="U288">
        <f t="shared" si="30"/>
        <v>184637.72686916622</v>
      </c>
      <c r="V288">
        <f t="shared" si="31"/>
        <v>182588.16646770237</v>
      </c>
    </row>
    <row r="289" spans="1:22" x14ac:dyDescent="0.25">
      <c r="A289" t="s">
        <v>25</v>
      </c>
      <c r="B289" t="s">
        <v>18</v>
      </c>
      <c r="C289">
        <v>2583</v>
      </c>
      <c r="D289">
        <v>5242880</v>
      </c>
      <c r="E289">
        <v>1973340</v>
      </c>
      <c r="F289">
        <v>226344.2</v>
      </c>
      <c r="G289">
        <v>0</v>
      </c>
      <c r="H289">
        <v>187864.6</v>
      </c>
      <c r="I289">
        <v>185414.39999999999</v>
      </c>
      <c r="J289">
        <v>184883.6</v>
      </c>
      <c r="K289">
        <v>182839.7</v>
      </c>
      <c r="L289">
        <v>91909.27</v>
      </c>
      <c r="M289">
        <v>0</v>
      </c>
      <c r="N289">
        <v>0.9054875</v>
      </c>
      <c r="O289">
        <v>34.759951000000001</v>
      </c>
      <c r="P289" s="1">
        <v>43261.55909722222</v>
      </c>
      <c r="Q289" s="1">
        <v>43261.55979309028</v>
      </c>
      <c r="R289">
        <v>0</v>
      </c>
      <c r="S289">
        <f t="shared" si="28"/>
        <v>187607.13819327109</v>
      </c>
      <c r="T289">
        <f t="shared" si="29"/>
        <v>185124.21621323292</v>
      </c>
      <c r="U289">
        <f t="shared" si="30"/>
        <v>184640.08218689632</v>
      </c>
      <c r="V289">
        <f t="shared" si="31"/>
        <v>182590.23290910191</v>
      </c>
    </row>
    <row r="290" spans="1:22" x14ac:dyDescent="0.25">
      <c r="A290" t="s">
        <v>25</v>
      </c>
      <c r="B290" t="s">
        <v>18</v>
      </c>
      <c r="C290">
        <v>2582</v>
      </c>
      <c r="D290">
        <v>5242880</v>
      </c>
      <c r="E290">
        <v>1900947</v>
      </c>
      <c r="F290">
        <v>226344.5</v>
      </c>
      <c r="G290">
        <v>0</v>
      </c>
      <c r="H290">
        <v>187865</v>
      </c>
      <c r="I290">
        <v>185402</v>
      </c>
      <c r="J290">
        <v>184884.7</v>
      </c>
      <c r="K290">
        <v>182841</v>
      </c>
      <c r="L290">
        <v>91910.43</v>
      </c>
      <c r="M290">
        <v>0</v>
      </c>
      <c r="N290">
        <v>0.90529680000000001</v>
      </c>
      <c r="O290">
        <v>34.760897</v>
      </c>
      <c r="P290" s="1">
        <v>43261.555625000001</v>
      </c>
      <c r="Q290" s="1">
        <v>43261.559789120372</v>
      </c>
      <c r="R290">
        <v>0</v>
      </c>
      <c r="S290">
        <f t="shared" si="28"/>
        <v>187607.56267070476</v>
      </c>
      <c r="T290">
        <f t="shared" si="29"/>
        <v>185111.84380161387</v>
      </c>
      <c r="U290">
        <f t="shared" si="30"/>
        <v>184641.20533864532</v>
      </c>
      <c r="V290">
        <f t="shared" si="31"/>
        <v>182591.55662646121</v>
      </c>
    </row>
    <row r="291" spans="1:22" x14ac:dyDescent="0.25">
      <c r="A291" t="s">
        <v>25</v>
      </c>
      <c r="B291" t="s">
        <v>18</v>
      </c>
      <c r="C291">
        <v>2581</v>
      </c>
      <c r="D291">
        <v>5242880</v>
      </c>
      <c r="E291">
        <v>1941549</v>
      </c>
      <c r="F291">
        <v>226348.1</v>
      </c>
      <c r="G291">
        <v>0</v>
      </c>
      <c r="H291">
        <v>187866</v>
      </c>
      <c r="I291">
        <v>185407.8</v>
      </c>
      <c r="J291">
        <v>184882.4</v>
      </c>
      <c r="K291">
        <v>182836.9</v>
      </c>
      <c r="L291">
        <v>91906.23</v>
      </c>
      <c r="M291">
        <v>0</v>
      </c>
      <c r="N291">
        <v>0.9054875</v>
      </c>
      <c r="O291">
        <v>34.757457000000002</v>
      </c>
      <c r="P291" s="1">
        <v>43261.552152777775</v>
      </c>
      <c r="Q291" s="1">
        <v>43261.559785150464</v>
      </c>
      <c r="R291">
        <v>0</v>
      </c>
      <c r="S291">
        <f t="shared" si="28"/>
        <v>187608.8563999091</v>
      </c>
      <c r="T291">
        <f t="shared" si="29"/>
        <v>185117.97486218504</v>
      </c>
      <c r="U291">
        <f t="shared" si="30"/>
        <v>184639.18315963316</v>
      </c>
      <c r="V291">
        <f t="shared" si="31"/>
        <v>182587.74123477278</v>
      </c>
    </row>
    <row r="292" spans="1:22" x14ac:dyDescent="0.25">
      <c r="A292" t="s">
        <v>25</v>
      </c>
      <c r="B292" t="s">
        <v>18</v>
      </c>
      <c r="C292">
        <v>2580</v>
      </c>
      <c r="D292">
        <v>5242880</v>
      </c>
      <c r="E292">
        <v>1579239</v>
      </c>
      <c r="F292">
        <v>226344.2</v>
      </c>
      <c r="G292">
        <v>0</v>
      </c>
      <c r="H292">
        <v>187864</v>
      </c>
      <c r="I292">
        <v>185326.4</v>
      </c>
      <c r="J292">
        <v>184882.4</v>
      </c>
      <c r="K292">
        <v>182838.2</v>
      </c>
      <c r="L292">
        <v>91909.91</v>
      </c>
      <c r="M292">
        <v>0</v>
      </c>
      <c r="N292">
        <v>0.90529680000000001</v>
      </c>
      <c r="O292">
        <v>34.760466000000001</v>
      </c>
      <c r="P292" s="1">
        <v>43261.548680555556</v>
      </c>
      <c r="Q292" s="1">
        <v>43261.549570219904</v>
      </c>
      <c r="R292">
        <v>0</v>
      </c>
      <c r="S292">
        <f t="shared" si="28"/>
        <v>187606.53819327109</v>
      </c>
      <c r="T292">
        <f t="shared" si="29"/>
        <v>185036.21621323292</v>
      </c>
      <c r="U292">
        <f t="shared" si="30"/>
        <v>184638.88218689631</v>
      </c>
      <c r="V292">
        <f t="shared" si="31"/>
        <v>182588.73290910191</v>
      </c>
    </row>
    <row r="293" spans="1:22" x14ac:dyDescent="0.25">
      <c r="A293" t="s">
        <v>25</v>
      </c>
      <c r="B293" t="s">
        <v>18</v>
      </c>
      <c r="C293">
        <v>2579</v>
      </c>
      <c r="D293">
        <v>5242880</v>
      </c>
      <c r="E293">
        <v>2129014</v>
      </c>
      <c r="F293">
        <v>226344.7</v>
      </c>
      <c r="G293">
        <v>0</v>
      </c>
      <c r="H293">
        <v>187864</v>
      </c>
      <c r="I293">
        <v>185313.1</v>
      </c>
      <c r="J293">
        <v>184880.7</v>
      </c>
      <c r="K293">
        <v>182836.9</v>
      </c>
      <c r="L293">
        <v>91907.18</v>
      </c>
      <c r="M293">
        <v>0</v>
      </c>
      <c r="N293">
        <v>0.9054875</v>
      </c>
      <c r="O293">
        <v>34.758229999999998</v>
      </c>
      <c r="P293" s="1">
        <v>43261.545208333337</v>
      </c>
      <c r="Q293" s="1">
        <v>43261.549566435184</v>
      </c>
      <c r="R293">
        <v>0</v>
      </c>
      <c r="S293">
        <f t="shared" si="28"/>
        <v>187606.57898899389</v>
      </c>
      <c r="T293">
        <f t="shared" si="29"/>
        <v>185022.96219386783</v>
      </c>
      <c r="U293">
        <f t="shared" si="30"/>
        <v>184637.22077314463</v>
      </c>
      <c r="V293">
        <f t="shared" si="31"/>
        <v>182587.47243803408</v>
      </c>
    </row>
    <row r="294" spans="1:22" x14ac:dyDescent="0.25">
      <c r="A294" t="s">
        <v>25</v>
      </c>
      <c r="B294" t="s">
        <v>18</v>
      </c>
      <c r="C294">
        <v>2578</v>
      </c>
      <c r="D294">
        <v>5242880</v>
      </c>
      <c r="E294">
        <v>1947926</v>
      </c>
      <c r="F294">
        <v>226345.9</v>
      </c>
      <c r="G294">
        <v>0</v>
      </c>
      <c r="H294">
        <v>187864.6</v>
      </c>
      <c r="I294">
        <v>185308.6</v>
      </c>
      <c r="J294">
        <v>184882</v>
      </c>
      <c r="K294">
        <v>182837.2</v>
      </c>
      <c r="L294">
        <v>91907.91</v>
      </c>
      <c r="M294">
        <v>0</v>
      </c>
      <c r="N294">
        <v>0.90529680000000001</v>
      </c>
      <c r="O294">
        <v>34.758833000000003</v>
      </c>
      <c r="P294" s="1">
        <v>43261.54173611111</v>
      </c>
      <c r="Q294" s="1">
        <v>43261.549562349537</v>
      </c>
      <c r="R294">
        <v>0</v>
      </c>
      <c r="S294">
        <f t="shared" si="28"/>
        <v>187607.27689872868</v>
      </c>
      <c r="T294">
        <f t="shared" si="29"/>
        <v>185018.57254739155</v>
      </c>
      <c r="U294">
        <f t="shared" si="30"/>
        <v>184638.61338014057</v>
      </c>
      <c r="V294">
        <f t="shared" si="31"/>
        <v>182587.86730747129</v>
      </c>
    </row>
    <row r="295" spans="1:22" x14ac:dyDescent="0.25">
      <c r="A295" t="s">
        <v>25</v>
      </c>
      <c r="B295" t="s">
        <v>18</v>
      </c>
      <c r="C295">
        <v>2577</v>
      </c>
      <c r="D295">
        <v>5242880</v>
      </c>
      <c r="E295">
        <v>1905389</v>
      </c>
      <c r="F295">
        <v>226352</v>
      </c>
      <c r="G295">
        <v>0</v>
      </c>
      <c r="H295">
        <v>187863.7</v>
      </c>
      <c r="I295">
        <v>185303.8</v>
      </c>
      <c r="J295">
        <v>184881.2</v>
      </c>
      <c r="K295">
        <v>182837.5</v>
      </c>
      <c r="L295">
        <v>91903.92</v>
      </c>
      <c r="M295">
        <v>0</v>
      </c>
      <c r="N295">
        <v>0.90532539999999995</v>
      </c>
      <c r="O295">
        <v>34.755564999999997</v>
      </c>
      <c r="P295" s="1">
        <v>43261.538263888891</v>
      </c>
      <c r="Q295" s="1">
        <v>43261.538881631946</v>
      </c>
      <c r="R295">
        <v>0</v>
      </c>
      <c r="S295">
        <f t="shared" si="28"/>
        <v>187606.87460654712</v>
      </c>
      <c r="T295">
        <f t="shared" si="29"/>
        <v>185014.33351113717</v>
      </c>
      <c r="U295">
        <f t="shared" si="30"/>
        <v>184638.28413237</v>
      </c>
      <c r="V295">
        <f t="shared" si="31"/>
        <v>182588.64956044368</v>
      </c>
    </row>
    <row r="296" spans="1:22" x14ac:dyDescent="0.25">
      <c r="A296" t="s">
        <v>25</v>
      </c>
      <c r="B296" t="s">
        <v>18</v>
      </c>
      <c r="C296">
        <v>2576</v>
      </c>
      <c r="D296">
        <v>5242880</v>
      </c>
      <c r="E296">
        <v>1914532</v>
      </c>
      <c r="F296">
        <v>226337</v>
      </c>
      <c r="G296">
        <v>0</v>
      </c>
      <c r="H296">
        <v>187866.4</v>
      </c>
      <c r="I296">
        <v>185303.7</v>
      </c>
      <c r="J296">
        <v>184884</v>
      </c>
      <c r="K296">
        <v>182839.2</v>
      </c>
      <c r="L296">
        <v>91910.53</v>
      </c>
      <c r="M296">
        <v>0</v>
      </c>
      <c r="N296">
        <v>0.90529680000000001</v>
      </c>
      <c r="O296">
        <v>34.760981000000001</v>
      </c>
      <c r="P296" s="1">
        <v>43261.534791666665</v>
      </c>
      <c r="Q296" s="1">
        <v>43261.538878009262</v>
      </c>
      <c r="R296">
        <v>0</v>
      </c>
      <c r="S296">
        <f t="shared" si="28"/>
        <v>187608.35073486244</v>
      </c>
      <c r="T296">
        <f t="shared" si="29"/>
        <v>185012.85409209059</v>
      </c>
      <c r="U296">
        <f t="shared" si="30"/>
        <v>184639.9265449206</v>
      </c>
      <c r="V296">
        <f t="shared" si="31"/>
        <v>182589.16369247873</v>
      </c>
    </row>
    <row r="297" spans="1:22" x14ac:dyDescent="0.25">
      <c r="A297" t="s">
        <v>25</v>
      </c>
      <c r="B297" t="s">
        <v>18</v>
      </c>
      <c r="C297">
        <v>2575</v>
      </c>
      <c r="D297">
        <v>5242880</v>
      </c>
      <c r="E297">
        <v>2350902</v>
      </c>
      <c r="F297">
        <v>226335.2</v>
      </c>
      <c r="G297">
        <v>0</v>
      </c>
      <c r="H297">
        <v>187866.4</v>
      </c>
      <c r="I297">
        <v>185302.9</v>
      </c>
      <c r="J297">
        <v>184887</v>
      </c>
      <c r="K297">
        <v>182840.8</v>
      </c>
      <c r="L297">
        <v>91913.47</v>
      </c>
      <c r="M297">
        <v>0</v>
      </c>
      <c r="N297">
        <v>0.90529680000000001</v>
      </c>
      <c r="O297">
        <v>34.763390999999999</v>
      </c>
      <c r="P297" s="1">
        <v>43261.531319444446</v>
      </c>
      <c r="Q297" s="1">
        <v>43261.538874224534</v>
      </c>
      <c r="R297">
        <v>0</v>
      </c>
      <c r="S297">
        <f t="shared" si="28"/>
        <v>187608.20387026027</v>
      </c>
      <c r="T297">
        <f t="shared" si="29"/>
        <v>185011.88856180498</v>
      </c>
      <c r="U297">
        <f t="shared" si="30"/>
        <v>184642.78763442667</v>
      </c>
      <c r="V297">
        <f t="shared" si="31"/>
        <v>182590.62138832291</v>
      </c>
    </row>
    <row r="298" spans="1:22" x14ac:dyDescent="0.25">
      <c r="A298" t="s">
        <v>25</v>
      </c>
      <c r="B298" t="s">
        <v>18</v>
      </c>
      <c r="C298">
        <v>2574</v>
      </c>
      <c r="D298">
        <v>5242880</v>
      </c>
      <c r="E298">
        <v>2082949</v>
      </c>
      <c r="F298">
        <v>226332.6</v>
      </c>
      <c r="G298">
        <v>0</v>
      </c>
      <c r="H298">
        <v>187864.5</v>
      </c>
      <c r="I298">
        <v>185297.2</v>
      </c>
      <c r="J298">
        <v>184884.3</v>
      </c>
      <c r="K298">
        <v>182841</v>
      </c>
      <c r="L298">
        <v>91912</v>
      </c>
      <c r="M298">
        <v>0</v>
      </c>
      <c r="N298">
        <v>0.90529680000000001</v>
      </c>
      <c r="O298">
        <v>34.762186</v>
      </c>
      <c r="P298" s="1">
        <v>43261.52784722222</v>
      </c>
      <c r="Q298" s="1">
        <v>43261.528629826389</v>
      </c>
      <c r="R298">
        <v>0</v>
      </c>
      <c r="S298">
        <f t="shared" si="28"/>
        <v>187606.09173250161</v>
      </c>
      <c r="T298">
        <f t="shared" si="29"/>
        <v>185005.9494625036</v>
      </c>
      <c r="U298">
        <f t="shared" si="30"/>
        <v>184639.88698593545</v>
      </c>
      <c r="V298">
        <f t="shared" si="31"/>
        <v>182590.61583787567</v>
      </c>
    </row>
    <row r="299" spans="1:22" x14ac:dyDescent="0.25">
      <c r="A299" t="s">
        <v>25</v>
      </c>
      <c r="B299" t="s">
        <v>18</v>
      </c>
      <c r="C299">
        <v>2573</v>
      </c>
      <c r="D299">
        <v>5242880</v>
      </c>
      <c r="E299">
        <v>2006911</v>
      </c>
      <c r="F299">
        <v>226330</v>
      </c>
      <c r="G299">
        <v>0</v>
      </c>
      <c r="H299">
        <v>187867.4</v>
      </c>
      <c r="I299">
        <v>185297.4</v>
      </c>
      <c r="J299">
        <v>184887.3</v>
      </c>
      <c r="K299">
        <v>182842.8</v>
      </c>
      <c r="L299">
        <v>91913.16</v>
      </c>
      <c r="M299">
        <v>0</v>
      </c>
      <c r="N299">
        <v>0.90585090000000001</v>
      </c>
      <c r="O299">
        <v>34.763131999999999</v>
      </c>
      <c r="P299" s="1">
        <v>43261.524375000001</v>
      </c>
      <c r="Q299" s="1">
        <v>43261.528625729166</v>
      </c>
      <c r="R299">
        <v>0</v>
      </c>
      <c r="S299">
        <f t="shared" si="28"/>
        <v>187608.77959474293</v>
      </c>
      <c r="T299">
        <f t="shared" si="29"/>
        <v>185005.91036320216</v>
      </c>
      <c r="U299">
        <f t="shared" si="30"/>
        <v>184642.6863374442</v>
      </c>
      <c r="V299">
        <f t="shared" si="31"/>
        <v>182592.21028742837</v>
      </c>
    </row>
    <row r="300" spans="1:22" x14ac:dyDescent="0.25">
      <c r="A300" t="s">
        <v>25</v>
      </c>
      <c r="B300" t="s">
        <v>18</v>
      </c>
      <c r="C300">
        <v>2572</v>
      </c>
      <c r="D300">
        <v>5242880</v>
      </c>
      <c r="E300">
        <v>2285987</v>
      </c>
      <c r="F300">
        <v>226323.20000000001</v>
      </c>
      <c r="G300">
        <v>0</v>
      </c>
      <c r="H300">
        <v>187866.1</v>
      </c>
      <c r="I300">
        <v>185293.4</v>
      </c>
      <c r="J300">
        <v>184885.5</v>
      </c>
      <c r="K300">
        <v>182840.7</v>
      </c>
      <c r="L300">
        <v>91915.99</v>
      </c>
      <c r="M300">
        <v>0</v>
      </c>
      <c r="N300">
        <v>0.9054875</v>
      </c>
      <c r="O300">
        <v>34.765455000000003</v>
      </c>
      <c r="P300" s="1">
        <v>43261.520902777775</v>
      </c>
      <c r="Q300" s="1">
        <v>43261.528621215279</v>
      </c>
      <c r="R300">
        <v>0</v>
      </c>
      <c r="S300">
        <f t="shared" si="28"/>
        <v>187606.92477291258</v>
      </c>
      <c r="T300">
        <f t="shared" si="29"/>
        <v>185001.28502656773</v>
      </c>
      <c r="U300">
        <f t="shared" si="30"/>
        <v>184640.36156446717</v>
      </c>
      <c r="V300">
        <f t="shared" si="31"/>
        <v>182589.57269395096</v>
      </c>
    </row>
    <row r="301" spans="1:22" x14ac:dyDescent="0.25">
      <c r="A301" t="s">
        <v>25</v>
      </c>
      <c r="B301" t="s">
        <v>18</v>
      </c>
      <c r="C301">
        <v>2571</v>
      </c>
      <c r="D301">
        <v>5242880</v>
      </c>
      <c r="E301">
        <v>2064269</v>
      </c>
      <c r="F301">
        <v>226321.6</v>
      </c>
      <c r="G301">
        <v>0</v>
      </c>
      <c r="H301">
        <v>187864.7</v>
      </c>
      <c r="I301">
        <v>185286.8</v>
      </c>
      <c r="J301">
        <v>184884.6</v>
      </c>
      <c r="K301">
        <v>182841</v>
      </c>
      <c r="L301">
        <v>91915.99</v>
      </c>
      <c r="M301">
        <v>0</v>
      </c>
      <c r="N301">
        <v>0.90514280000000003</v>
      </c>
      <c r="O301">
        <v>34.765455000000003</v>
      </c>
      <c r="P301" s="1">
        <v>43261.517430555556</v>
      </c>
      <c r="Q301" s="1">
        <v>43261.518023379627</v>
      </c>
      <c r="R301">
        <v>0</v>
      </c>
      <c r="S301">
        <f t="shared" si="28"/>
        <v>187605.39422659954</v>
      </c>
      <c r="T301">
        <f t="shared" si="29"/>
        <v>184994.53788853608</v>
      </c>
      <c r="U301">
        <f t="shared" si="30"/>
        <v>184639.33808847258</v>
      </c>
      <c r="V301">
        <f t="shared" si="31"/>
        <v>182589.74620136802</v>
      </c>
    </row>
    <row r="302" spans="1:22" x14ac:dyDescent="0.25">
      <c r="A302" t="s">
        <v>25</v>
      </c>
      <c r="B302" t="s">
        <v>18</v>
      </c>
      <c r="C302">
        <v>2570</v>
      </c>
      <c r="D302">
        <v>5242880</v>
      </c>
      <c r="E302">
        <v>2032764</v>
      </c>
      <c r="F302">
        <v>226318.5</v>
      </c>
      <c r="G302">
        <v>0</v>
      </c>
      <c r="H302">
        <v>187866.3</v>
      </c>
      <c r="I302">
        <v>185284.2</v>
      </c>
      <c r="J302">
        <v>184885.7</v>
      </c>
      <c r="K302">
        <v>182842.7</v>
      </c>
      <c r="L302">
        <v>91917.35</v>
      </c>
      <c r="M302">
        <v>0</v>
      </c>
      <c r="N302">
        <v>0.90529680000000001</v>
      </c>
      <c r="O302">
        <v>34.766573000000001</v>
      </c>
      <c r="P302" s="1">
        <v>43261.513958333337</v>
      </c>
      <c r="Q302" s="1">
        <v>43261.518020104166</v>
      </c>
      <c r="R302">
        <v>0</v>
      </c>
      <c r="S302">
        <f t="shared" si="28"/>
        <v>187606.74129311802</v>
      </c>
      <c r="T302">
        <f t="shared" si="29"/>
        <v>184991.65280859981</v>
      </c>
      <c r="U302">
        <f t="shared" si="30"/>
        <v>184640.19885373305</v>
      </c>
      <c r="V302">
        <f t="shared" si="31"/>
        <v>182591.20112198859</v>
      </c>
    </row>
    <row r="303" spans="1:22" x14ac:dyDescent="0.25">
      <c r="A303" t="s">
        <v>25</v>
      </c>
      <c r="B303" t="s">
        <v>18</v>
      </c>
      <c r="C303">
        <v>2569</v>
      </c>
      <c r="D303">
        <v>5242880</v>
      </c>
      <c r="E303">
        <v>2074526</v>
      </c>
      <c r="F303">
        <v>226316.4</v>
      </c>
      <c r="G303">
        <v>0</v>
      </c>
      <c r="H303">
        <v>187865.5</v>
      </c>
      <c r="I303">
        <v>185282.9</v>
      </c>
      <c r="J303">
        <v>184886</v>
      </c>
      <c r="K303">
        <v>182841.7</v>
      </c>
      <c r="L303">
        <v>91917.56</v>
      </c>
      <c r="M303">
        <v>0</v>
      </c>
      <c r="N303">
        <v>0.90529680000000001</v>
      </c>
      <c r="O303">
        <v>34.766745</v>
      </c>
      <c r="P303" s="1">
        <v>43261.51048611111</v>
      </c>
      <c r="Q303" s="1">
        <v>43261.518016319445</v>
      </c>
      <c r="R303">
        <v>0</v>
      </c>
      <c r="S303">
        <f t="shared" si="28"/>
        <v>187605.76995108218</v>
      </c>
      <c r="T303">
        <f t="shared" si="29"/>
        <v>184990.15968993327</v>
      </c>
      <c r="U303">
        <f t="shared" si="30"/>
        <v>184640.33679149012</v>
      </c>
      <c r="V303">
        <f t="shared" si="31"/>
        <v>182590.0351004735</v>
      </c>
    </row>
    <row r="304" spans="1:22" x14ac:dyDescent="0.25">
      <c r="A304" t="s">
        <v>25</v>
      </c>
      <c r="B304" t="s">
        <v>18</v>
      </c>
      <c r="C304">
        <v>2568</v>
      </c>
      <c r="D304">
        <v>5242880</v>
      </c>
      <c r="E304">
        <v>2244170</v>
      </c>
      <c r="F304">
        <v>226315.1</v>
      </c>
      <c r="G304">
        <v>0</v>
      </c>
      <c r="H304">
        <v>187864.6</v>
      </c>
      <c r="I304">
        <v>185280.4</v>
      </c>
      <c r="J304">
        <v>184884.9</v>
      </c>
      <c r="K304">
        <v>182842.2</v>
      </c>
      <c r="L304">
        <v>91918.399999999994</v>
      </c>
      <c r="M304">
        <v>0</v>
      </c>
      <c r="N304">
        <v>0.9054875</v>
      </c>
      <c r="O304">
        <v>34.767432999999997</v>
      </c>
      <c r="P304" s="1">
        <v>43261.507013888891</v>
      </c>
      <c r="Q304" s="1">
        <v>43261.507773182871</v>
      </c>
      <c r="R304">
        <v>0</v>
      </c>
      <c r="S304">
        <f t="shared" si="28"/>
        <v>187604.76388220285</v>
      </c>
      <c r="T304">
        <f t="shared" si="29"/>
        <v>184987.54014028257</v>
      </c>
      <c r="U304">
        <f t="shared" si="30"/>
        <v>184639.13646724448</v>
      </c>
      <c r="V304">
        <f t="shared" si="31"/>
        <v>182590.43232524986</v>
      </c>
    </row>
    <row r="305" spans="1:22" x14ac:dyDescent="0.25">
      <c r="A305" t="s">
        <v>25</v>
      </c>
      <c r="B305" t="s">
        <v>18</v>
      </c>
      <c r="C305">
        <v>2567</v>
      </c>
      <c r="D305">
        <v>5242880</v>
      </c>
      <c r="E305">
        <v>1817171</v>
      </c>
      <c r="F305">
        <v>226308.4</v>
      </c>
      <c r="G305">
        <v>0</v>
      </c>
      <c r="H305">
        <v>187866.7</v>
      </c>
      <c r="I305">
        <v>185281.4</v>
      </c>
      <c r="J305">
        <v>184885.8</v>
      </c>
      <c r="K305">
        <v>182841.3</v>
      </c>
      <c r="L305">
        <v>91921.66</v>
      </c>
      <c r="M305">
        <v>0</v>
      </c>
      <c r="N305">
        <v>0.90529680000000001</v>
      </c>
      <c r="O305">
        <v>34.770100999999997</v>
      </c>
      <c r="P305" s="1">
        <v>43261.503541666665</v>
      </c>
      <c r="Q305" s="1">
        <v>43261.507769594908</v>
      </c>
      <c r="R305">
        <v>0</v>
      </c>
      <c r="S305">
        <f t="shared" si="28"/>
        <v>187606.31721951705</v>
      </c>
      <c r="T305">
        <f t="shared" si="29"/>
        <v>184987.92399977508</v>
      </c>
      <c r="U305">
        <f t="shared" si="30"/>
        <v>184639.51941151707</v>
      </c>
      <c r="V305">
        <f t="shared" si="31"/>
        <v>182589.00263755882</v>
      </c>
    </row>
    <row r="306" spans="1:22" x14ac:dyDescent="0.25">
      <c r="A306" t="s">
        <v>25</v>
      </c>
      <c r="B306" t="s">
        <v>18</v>
      </c>
      <c r="C306">
        <v>2566</v>
      </c>
      <c r="D306">
        <v>5242880</v>
      </c>
      <c r="E306">
        <v>2085817</v>
      </c>
      <c r="F306">
        <v>226309.1</v>
      </c>
      <c r="G306">
        <v>0</v>
      </c>
      <c r="H306">
        <v>187866.6</v>
      </c>
      <c r="I306">
        <v>185281.8</v>
      </c>
      <c r="J306">
        <v>184887.4</v>
      </c>
      <c r="K306">
        <v>182843.6</v>
      </c>
      <c r="L306">
        <v>91922.6</v>
      </c>
      <c r="M306">
        <v>0</v>
      </c>
      <c r="N306">
        <v>0.90529680000000001</v>
      </c>
      <c r="O306">
        <v>34.770876000000001</v>
      </c>
      <c r="P306" s="1">
        <v>43261.500069444446</v>
      </c>
      <c r="Q306" s="1">
        <v>43261.507765590279</v>
      </c>
      <c r="R306">
        <v>0</v>
      </c>
      <c r="S306">
        <f t="shared" si="28"/>
        <v>187606.274333529</v>
      </c>
      <c r="T306">
        <f t="shared" si="29"/>
        <v>184988.3883726639</v>
      </c>
      <c r="U306">
        <f t="shared" si="30"/>
        <v>184641.17343226474</v>
      </c>
      <c r="V306">
        <f t="shared" si="31"/>
        <v>182591.35797806387</v>
      </c>
    </row>
    <row r="307" spans="1:22" x14ac:dyDescent="0.25">
      <c r="A307" t="s">
        <v>25</v>
      </c>
      <c r="B307" t="s">
        <v>18</v>
      </c>
      <c r="C307">
        <v>2565</v>
      </c>
      <c r="D307">
        <v>5242880</v>
      </c>
      <c r="E307">
        <v>1998718</v>
      </c>
      <c r="F307">
        <v>226309.7</v>
      </c>
      <c r="G307">
        <v>0</v>
      </c>
      <c r="H307">
        <v>187866.1</v>
      </c>
      <c r="I307">
        <v>185280.6</v>
      </c>
      <c r="J307">
        <v>184886.1</v>
      </c>
      <c r="K307">
        <v>182841.8</v>
      </c>
      <c r="L307">
        <v>91920.6</v>
      </c>
      <c r="M307">
        <v>0</v>
      </c>
      <c r="N307">
        <v>0.90532539999999995</v>
      </c>
      <c r="O307">
        <v>34.769240000000003</v>
      </c>
      <c r="P307" s="1">
        <v>43261.49659722222</v>
      </c>
      <c r="Q307" s="1">
        <v>43261.497455983794</v>
      </c>
      <c r="R307">
        <v>0</v>
      </c>
      <c r="S307">
        <f t="shared" si="28"/>
        <v>187605.82328839638</v>
      </c>
      <c r="T307">
        <f t="shared" si="29"/>
        <v>184987.2435494258</v>
      </c>
      <c r="U307">
        <f t="shared" si="30"/>
        <v>184639.91973576273</v>
      </c>
      <c r="V307">
        <f t="shared" si="31"/>
        <v>182589.60541278246</v>
      </c>
    </row>
    <row r="308" spans="1:22" x14ac:dyDescent="0.25">
      <c r="A308" t="s">
        <v>25</v>
      </c>
      <c r="B308" t="s">
        <v>18</v>
      </c>
      <c r="C308">
        <v>2564</v>
      </c>
      <c r="D308">
        <v>5242880</v>
      </c>
      <c r="E308">
        <v>1734204</v>
      </c>
      <c r="F308">
        <v>226310.8</v>
      </c>
      <c r="G308">
        <v>0</v>
      </c>
      <c r="H308">
        <v>187864.7</v>
      </c>
      <c r="I308">
        <v>185279.3</v>
      </c>
      <c r="J308">
        <v>184885.4</v>
      </c>
      <c r="K308">
        <v>182841</v>
      </c>
      <c r="L308">
        <v>91921.34</v>
      </c>
      <c r="M308">
        <v>0</v>
      </c>
      <c r="N308">
        <v>0.90529680000000001</v>
      </c>
      <c r="O308">
        <v>34.769841999999997</v>
      </c>
      <c r="P308" s="1">
        <v>43261.493125000001</v>
      </c>
      <c r="Q308" s="1">
        <v>43261.497452858799</v>
      </c>
      <c r="R308">
        <v>0</v>
      </c>
      <c r="S308">
        <f t="shared" si="28"/>
        <v>187604.5130389866</v>
      </c>
      <c r="T308">
        <f t="shared" si="29"/>
        <v>184986.04470682252</v>
      </c>
      <c r="U308">
        <f t="shared" si="30"/>
        <v>184639.30462550899</v>
      </c>
      <c r="V308">
        <f t="shared" si="31"/>
        <v>182588.89237643324</v>
      </c>
    </row>
    <row r="309" spans="1:22" x14ac:dyDescent="0.25">
      <c r="A309" t="s">
        <v>25</v>
      </c>
      <c r="B309" t="s">
        <v>18</v>
      </c>
      <c r="C309">
        <v>2563</v>
      </c>
      <c r="D309">
        <v>5242880</v>
      </c>
      <c r="E309">
        <v>1868504</v>
      </c>
      <c r="F309">
        <v>226314.1</v>
      </c>
      <c r="G309">
        <v>0</v>
      </c>
      <c r="H309">
        <v>187863.8</v>
      </c>
      <c r="I309">
        <v>185277.5</v>
      </c>
      <c r="J309">
        <v>184885.5</v>
      </c>
      <c r="K309">
        <v>182844.4</v>
      </c>
      <c r="L309">
        <v>91920.6</v>
      </c>
      <c r="M309">
        <v>0</v>
      </c>
      <c r="N309">
        <v>0.90529680000000001</v>
      </c>
      <c r="O309">
        <v>34.769240000000003</v>
      </c>
      <c r="P309" s="1">
        <v>43261.489652777775</v>
      </c>
      <c r="Q309" s="1">
        <v>43261.497449965274</v>
      </c>
      <c r="R309">
        <v>0</v>
      </c>
      <c r="S309">
        <f t="shared" si="28"/>
        <v>187603.8822907572</v>
      </c>
      <c r="T309">
        <f t="shared" si="29"/>
        <v>184984.54817901278</v>
      </c>
      <c r="U309">
        <f t="shared" si="30"/>
        <v>184639.65929474786</v>
      </c>
      <c r="V309">
        <f t="shared" si="31"/>
        <v>182592.55326738552</v>
      </c>
    </row>
    <row r="310" spans="1:22" x14ac:dyDescent="0.25">
      <c r="A310" t="s">
        <v>25</v>
      </c>
      <c r="B310" t="s">
        <v>18</v>
      </c>
      <c r="C310">
        <v>2562</v>
      </c>
      <c r="D310">
        <v>5242880</v>
      </c>
      <c r="E310">
        <v>2193719</v>
      </c>
      <c r="F310">
        <v>226316.79999999999</v>
      </c>
      <c r="G310">
        <v>0</v>
      </c>
      <c r="H310">
        <v>187862.8</v>
      </c>
      <c r="I310">
        <v>185278</v>
      </c>
      <c r="J310">
        <v>184886</v>
      </c>
      <c r="K310">
        <v>182843.2</v>
      </c>
      <c r="L310">
        <v>91918.51</v>
      </c>
      <c r="M310">
        <v>0</v>
      </c>
      <c r="N310">
        <v>0.90531490000000003</v>
      </c>
      <c r="O310">
        <v>34.767519</v>
      </c>
      <c r="P310" s="1">
        <v>43261.486180555556</v>
      </c>
      <c r="Q310" s="1">
        <v>43261.49744684028</v>
      </c>
      <c r="R310">
        <v>0</v>
      </c>
      <c r="S310">
        <f t="shared" si="28"/>
        <v>187603.10258766043</v>
      </c>
      <c r="T310">
        <f t="shared" si="29"/>
        <v>184985.29647444119</v>
      </c>
      <c r="U310">
        <f t="shared" si="30"/>
        <v>184640.36766048876</v>
      </c>
      <c r="V310">
        <f t="shared" si="31"/>
        <v>182591.56672361924</v>
      </c>
    </row>
    <row r="311" spans="1:22" x14ac:dyDescent="0.25">
      <c r="A311" t="s">
        <v>25</v>
      </c>
      <c r="B311" t="s">
        <v>18</v>
      </c>
      <c r="C311">
        <v>2561</v>
      </c>
      <c r="D311">
        <v>5242880</v>
      </c>
      <c r="E311">
        <v>1622067</v>
      </c>
      <c r="F311">
        <v>226324.9</v>
      </c>
      <c r="G311">
        <v>0</v>
      </c>
      <c r="H311">
        <v>187864.7</v>
      </c>
      <c r="I311">
        <v>185277.8</v>
      </c>
      <c r="J311">
        <v>184884</v>
      </c>
      <c r="K311">
        <v>182839.7</v>
      </c>
      <c r="L311">
        <v>91914.41</v>
      </c>
      <c r="M311">
        <v>0</v>
      </c>
      <c r="N311">
        <v>0.9054875</v>
      </c>
      <c r="O311">
        <v>34.764164000000001</v>
      </c>
      <c r="P311" s="1">
        <v>43261.482708333337</v>
      </c>
      <c r="Q311" s="1">
        <v>43261.497444131943</v>
      </c>
      <c r="R311">
        <v>0</v>
      </c>
      <c r="S311">
        <f t="shared" si="28"/>
        <v>187605.66347837017</v>
      </c>
      <c r="T311">
        <f t="shared" si="29"/>
        <v>184985.84136072634</v>
      </c>
      <c r="U311">
        <f t="shared" si="30"/>
        <v>184638.99275771144</v>
      </c>
      <c r="V311">
        <f t="shared" si="31"/>
        <v>182588.70709232031</v>
      </c>
    </row>
    <row r="312" spans="1:22" x14ac:dyDescent="0.25">
      <c r="A312" t="s">
        <v>25</v>
      </c>
      <c r="B312" t="s">
        <v>18</v>
      </c>
      <c r="C312">
        <v>2560</v>
      </c>
      <c r="D312">
        <v>5242880</v>
      </c>
      <c r="E312">
        <v>1897975</v>
      </c>
      <c r="F312">
        <v>226330.7</v>
      </c>
      <c r="G312">
        <v>0</v>
      </c>
      <c r="H312">
        <v>187862.8</v>
      </c>
      <c r="I312">
        <v>185275.5</v>
      </c>
      <c r="J312">
        <v>184882.6</v>
      </c>
      <c r="K312">
        <v>182839.7</v>
      </c>
      <c r="L312">
        <v>91912.42</v>
      </c>
      <c r="M312">
        <v>0</v>
      </c>
      <c r="N312">
        <v>0.90529680000000001</v>
      </c>
      <c r="O312">
        <v>34.762529999999998</v>
      </c>
      <c r="P312" s="1">
        <v>43261.47923611111</v>
      </c>
      <c r="Q312" s="1">
        <v>43261.497441203705</v>
      </c>
      <c r="R312">
        <v>0</v>
      </c>
      <c r="S312">
        <f t="shared" si="28"/>
        <v>187604.23670875488</v>
      </c>
      <c r="T312">
        <f t="shared" si="29"/>
        <v>184984.07473609102</v>
      </c>
      <c r="U312">
        <f t="shared" si="30"/>
        <v>184638.04035819188</v>
      </c>
      <c r="V312">
        <f t="shared" si="31"/>
        <v>182589.16562793346</v>
      </c>
    </row>
    <row r="313" spans="1:22" x14ac:dyDescent="0.25">
      <c r="A313" t="s">
        <v>25</v>
      </c>
      <c r="B313" t="s">
        <v>18</v>
      </c>
      <c r="C313">
        <v>2559</v>
      </c>
      <c r="D313">
        <v>5242880</v>
      </c>
      <c r="E313">
        <v>2171049</v>
      </c>
      <c r="F313">
        <v>226339.3</v>
      </c>
      <c r="G313">
        <v>0</v>
      </c>
      <c r="H313">
        <v>187864.2</v>
      </c>
      <c r="I313">
        <v>185276.4</v>
      </c>
      <c r="J313">
        <v>184884.4</v>
      </c>
      <c r="K313">
        <v>182841.9</v>
      </c>
      <c r="L313">
        <v>91910.12</v>
      </c>
      <c r="M313">
        <v>0</v>
      </c>
      <c r="N313">
        <v>0.9054875</v>
      </c>
      <c r="O313">
        <v>34.760638</v>
      </c>
      <c r="P313" s="1">
        <v>43261.475763888891</v>
      </c>
      <c r="Q313" s="1">
        <v>43261.497438506944</v>
      </c>
      <c r="R313">
        <v>0</v>
      </c>
      <c r="S313">
        <f t="shared" si="28"/>
        <v>187606.33839518743</v>
      </c>
      <c r="T313">
        <f t="shared" si="29"/>
        <v>184985.76560301104</v>
      </c>
      <c r="U313">
        <f t="shared" si="30"/>
        <v>184640.50404166285</v>
      </c>
      <c r="V313">
        <f t="shared" si="31"/>
        <v>182592.04552556667</v>
      </c>
    </row>
    <row r="314" spans="1:22" x14ac:dyDescent="0.25">
      <c r="A314" t="s">
        <v>25</v>
      </c>
      <c r="B314" t="s">
        <v>18</v>
      </c>
      <c r="C314">
        <v>2558</v>
      </c>
      <c r="D314">
        <v>5242880</v>
      </c>
      <c r="E314">
        <v>2019728</v>
      </c>
      <c r="F314">
        <v>226353.2</v>
      </c>
      <c r="G314">
        <v>0</v>
      </c>
      <c r="H314">
        <v>187864.5</v>
      </c>
      <c r="I314">
        <v>185274.7</v>
      </c>
      <c r="J314">
        <v>184881.1</v>
      </c>
      <c r="K314">
        <v>182838</v>
      </c>
      <c r="L314">
        <v>91902.04</v>
      </c>
      <c r="M314">
        <v>0</v>
      </c>
      <c r="N314">
        <v>0.90531490000000003</v>
      </c>
      <c r="O314">
        <v>34.754018000000002</v>
      </c>
      <c r="P314" s="1">
        <v>43261.472291666665</v>
      </c>
      <c r="Q314" s="1">
        <v>43261.497435648147</v>
      </c>
      <c r="R314">
        <v>0</v>
      </c>
      <c r="S314">
        <f t="shared" si="28"/>
        <v>187607.77251628187</v>
      </c>
      <c r="T314">
        <f t="shared" si="29"/>
        <v>184985.34386466091</v>
      </c>
      <c r="U314">
        <f t="shared" si="30"/>
        <v>184638.27673936595</v>
      </c>
      <c r="V314">
        <f t="shared" si="31"/>
        <v>182589.2444298809</v>
      </c>
    </row>
    <row r="315" spans="1:22" x14ac:dyDescent="0.25">
      <c r="A315" t="s">
        <v>25</v>
      </c>
      <c r="B315" t="s">
        <v>18</v>
      </c>
      <c r="C315">
        <v>2557</v>
      </c>
      <c r="D315">
        <v>5242880</v>
      </c>
      <c r="E315">
        <v>1864419</v>
      </c>
      <c r="F315">
        <v>226353.8</v>
      </c>
      <c r="G315">
        <v>0</v>
      </c>
      <c r="H315">
        <v>187864</v>
      </c>
      <c r="I315">
        <v>185274.3</v>
      </c>
      <c r="J315">
        <v>184882.5</v>
      </c>
      <c r="K315">
        <v>182838.39999999999</v>
      </c>
      <c r="L315">
        <v>91901.09</v>
      </c>
      <c r="M315">
        <v>0</v>
      </c>
      <c r="N315">
        <v>0.9054875</v>
      </c>
      <c r="O315">
        <v>34.753244000000002</v>
      </c>
      <c r="P315" s="1">
        <v>43261.468819444446</v>
      </c>
      <c r="Q315" s="1">
        <v>43261.497432372686</v>
      </c>
      <c r="R315">
        <v>0</v>
      </c>
      <c r="S315">
        <f t="shared" si="28"/>
        <v>187607.32147114925</v>
      </c>
      <c r="T315">
        <f t="shared" si="29"/>
        <v>184984.99904142274</v>
      </c>
      <c r="U315">
        <f t="shared" si="30"/>
        <v>184639.72304286392</v>
      </c>
      <c r="V315">
        <f t="shared" si="31"/>
        <v>182589.69186459947</v>
      </c>
    </row>
    <row r="316" spans="1:22" x14ac:dyDescent="0.25">
      <c r="A316" t="s">
        <v>25</v>
      </c>
      <c r="B316" t="s">
        <v>18</v>
      </c>
      <c r="C316">
        <v>2556</v>
      </c>
      <c r="D316">
        <v>5242880</v>
      </c>
      <c r="E316">
        <v>2102187</v>
      </c>
      <c r="F316">
        <v>226343</v>
      </c>
      <c r="G316">
        <v>0</v>
      </c>
      <c r="H316">
        <v>187862.6</v>
      </c>
      <c r="I316">
        <v>185272.3</v>
      </c>
      <c r="J316">
        <v>184880.3</v>
      </c>
      <c r="K316">
        <v>182837.5</v>
      </c>
      <c r="L316">
        <v>91905.600000000006</v>
      </c>
      <c r="M316">
        <v>0</v>
      </c>
      <c r="N316">
        <v>0.90531490000000003</v>
      </c>
      <c r="O316">
        <v>34.75694</v>
      </c>
      <c r="P316" s="1">
        <v>43261.46534722222</v>
      </c>
      <c r="Q316" s="1">
        <v>43261.497429479168</v>
      </c>
      <c r="R316">
        <v>0</v>
      </c>
      <c r="S316">
        <f t="shared" si="28"/>
        <v>187605.04028353631</v>
      </c>
      <c r="T316">
        <f t="shared" si="29"/>
        <v>184982.0058597092</v>
      </c>
      <c r="U316">
        <f t="shared" si="30"/>
        <v>184636.68957990035</v>
      </c>
      <c r="V316">
        <f t="shared" si="31"/>
        <v>182587.9380396647</v>
      </c>
    </row>
    <row r="317" spans="1:22" x14ac:dyDescent="0.25">
      <c r="A317" t="s">
        <v>25</v>
      </c>
      <c r="B317" t="s">
        <v>18</v>
      </c>
      <c r="C317">
        <v>2555</v>
      </c>
      <c r="D317">
        <v>5242880</v>
      </c>
      <c r="E317">
        <v>1971104</v>
      </c>
      <c r="F317">
        <v>226341.3</v>
      </c>
      <c r="G317">
        <v>0</v>
      </c>
      <c r="H317">
        <v>187862.7</v>
      </c>
      <c r="I317">
        <v>185273.9</v>
      </c>
      <c r="J317">
        <v>184882.4</v>
      </c>
      <c r="K317">
        <v>182839</v>
      </c>
      <c r="L317">
        <v>91907.91</v>
      </c>
      <c r="M317">
        <v>0</v>
      </c>
      <c r="N317">
        <v>0.90529680000000001</v>
      </c>
      <c r="O317">
        <v>34.758833000000003</v>
      </c>
      <c r="P317" s="1">
        <v>43261.461875000001</v>
      </c>
      <c r="Q317" s="1">
        <v>43261.497426354166</v>
      </c>
      <c r="R317">
        <v>0</v>
      </c>
      <c r="S317">
        <f t="shared" si="28"/>
        <v>187605.00157807872</v>
      </c>
      <c r="T317">
        <f t="shared" si="29"/>
        <v>184983.44952555059</v>
      </c>
      <c r="U317">
        <f t="shared" si="30"/>
        <v>184638.65838665608</v>
      </c>
      <c r="V317">
        <f t="shared" si="31"/>
        <v>182589.30364129535</v>
      </c>
    </row>
    <row r="318" spans="1:22" x14ac:dyDescent="0.25">
      <c r="A318" t="s">
        <v>25</v>
      </c>
      <c r="B318" t="s">
        <v>18</v>
      </c>
      <c r="C318">
        <v>2554</v>
      </c>
      <c r="D318">
        <v>5242880</v>
      </c>
      <c r="E318">
        <v>1904936</v>
      </c>
      <c r="F318">
        <v>226344.9</v>
      </c>
      <c r="G318">
        <v>0</v>
      </c>
      <c r="H318">
        <v>187862.3</v>
      </c>
      <c r="I318">
        <v>185272.6</v>
      </c>
      <c r="J318">
        <v>184880.5</v>
      </c>
      <c r="K318">
        <v>182837.5</v>
      </c>
      <c r="L318">
        <v>91906.34</v>
      </c>
      <c r="M318">
        <v>0</v>
      </c>
      <c r="N318">
        <v>0.90529680000000001</v>
      </c>
      <c r="O318">
        <v>34.757542000000001</v>
      </c>
      <c r="P318" s="1">
        <v>43261.458402777775</v>
      </c>
      <c r="Q318" s="1">
        <v>43261.497423263892</v>
      </c>
      <c r="R318">
        <v>0</v>
      </c>
      <c r="S318">
        <f t="shared" si="28"/>
        <v>187604.895307283</v>
      </c>
      <c r="T318">
        <f t="shared" si="29"/>
        <v>184982.48058612179</v>
      </c>
      <c r="U318">
        <f t="shared" si="30"/>
        <v>184637.03620764395</v>
      </c>
      <c r="V318">
        <f t="shared" si="31"/>
        <v>182588.08824960695</v>
      </c>
    </row>
    <row r="319" spans="1:22" x14ac:dyDescent="0.25">
      <c r="A319" t="s">
        <v>25</v>
      </c>
      <c r="B319" t="s">
        <v>18</v>
      </c>
      <c r="C319">
        <v>2553</v>
      </c>
      <c r="D319">
        <v>5242880</v>
      </c>
      <c r="E319">
        <v>2173666</v>
      </c>
      <c r="F319">
        <v>226353.5</v>
      </c>
      <c r="G319">
        <v>0</v>
      </c>
      <c r="H319">
        <v>187862.5</v>
      </c>
      <c r="I319">
        <v>185272.3</v>
      </c>
      <c r="J319">
        <v>184880.4</v>
      </c>
      <c r="K319">
        <v>182837</v>
      </c>
      <c r="L319">
        <v>91900.67</v>
      </c>
      <c r="M319">
        <v>0</v>
      </c>
      <c r="N319">
        <v>0.90549279999999999</v>
      </c>
      <c r="O319">
        <v>34.752898999999999</v>
      </c>
      <c r="P319" s="1">
        <v>43261.454930555556</v>
      </c>
      <c r="Q319" s="1">
        <v>43261.497420219908</v>
      </c>
      <c r="R319">
        <v>0</v>
      </c>
      <c r="S319">
        <f t="shared" si="28"/>
        <v>187605.79699371557</v>
      </c>
      <c r="T319">
        <f t="shared" si="29"/>
        <v>184982.97145304183</v>
      </c>
      <c r="U319">
        <f t="shared" si="30"/>
        <v>184637.59989111492</v>
      </c>
      <c r="V319">
        <f t="shared" si="31"/>
        <v>182588.26814724019</v>
      </c>
    </row>
    <row r="320" spans="1:22" x14ac:dyDescent="0.25">
      <c r="A320" t="s">
        <v>25</v>
      </c>
      <c r="B320" t="s">
        <v>18</v>
      </c>
      <c r="C320">
        <v>2552</v>
      </c>
      <c r="D320">
        <v>5242880</v>
      </c>
      <c r="E320">
        <v>1389592</v>
      </c>
      <c r="F320">
        <v>226357.3</v>
      </c>
      <c r="G320">
        <v>0</v>
      </c>
      <c r="H320">
        <v>187864.2</v>
      </c>
      <c r="I320">
        <v>185274.4</v>
      </c>
      <c r="J320">
        <v>184883.1</v>
      </c>
      <c r="K320">
        <v>182838.2</v>
      </c>
      <c r="L320">
        <v>91899.94</v>
      </c>
      <c r="M320">
        <v>0</v>
      </c>
      <c r="N320">
        <v>0.9054875</v>
      </c>
      <c r="O320">
        <v>34.752298000000003</v>
      </c>
      <c r="P320" s="1">
        <v>43261.451458333337</v>
      </c>
      <c r="Q320" s="1">
        <v>43261.497417326391</v>
      </c>
      <c r="R320">
        <v>0</v>
      </c>
      <c r="S320">
        <f t="shared" si="28"/>
        <v>187607.80704120902</v>
      </c>
      <c r="T320">
        <f t="shared" si="29"/>
        <v>184985.42090586695</v>
      </c>
      <c r="U320">
        <f t="shared" si="30"/>
        <v>184640.59314660213</v>
      </c>
      <c r="V320">
        <f t="shared" si="31"/>
        <v>182589.76856712467</v>
      </c>
    </row>
    <row r="321" spans="1:22" x14ac:dyDescent="0.25">
      <c r="A321" t="s">
        <v>25</v>
      </c>
      <c r="B321" t="s">
        <v>18</v>
      </c>
      <c r="C321">
        <v>2551</v>
      </c>
      <c r="D321">
        <v>5242880</v>
      </c>
      <c r="E321">
        <v>1848932</v>
      </c>
      <c r="F321">
        <v>226359.4</v>
      </c>
      <c r="G321">
        <v>0</v>
      </c>
      <c r="H321">
        <v>187864.6</v>
      </c>
      <c r="I321">
        <v>185274.6</v>
      </c>
      <c r="J321">
        <v>184883</v>
      </c>
      <c r="K321">
        <v>182837.6</v>
      </c>
      <c r="L321">
        <v>91899.839999999997</v>
      </c>
      <c r="M321">
        <v>0</v>
      </c>
      <c r="N321">
        <v>0.9054875</v>
      </c>
      <c r="O321">
        <v>34.752212</v>
      </c>
      <c r="P321" s="1">
        <v>43261.44798611111</v>
      </c>
      <c r="Q321" s="1">
        <v>43261.497414583333</v>
      </c>
      <c r="R321">
        <v>0</v>
      </c>
      <c r="S321">
        <f t="shared" si="28"/>
        <v>187608.37838324488</v>
      </c>
      <c r="T321">
        <f t="shared" si="29"/>
        <v>184985.81402453349</v>
      </c>
      <c r="U321">
        <f t="shared" si="30"/>
        <v>184640.65520884504</v>
      </c>
      <c r="V321">
        <f t="shared" si="31"/>
        <v>182589.33458863976</v>
      </c>
    </row>
    <row r="322" spans="1:22" x14ac:dyDescent="0.25">
      <c r="A322" t="s">
        <v>25</v>
      </c>
      <c r="B322" t="s">
        <v>18</v>
      </c>
      <c r="C322">
        <v>2550</v>
      </c>
      <c r="D322">
        <v>5242880</v>
      </c>
      <c r="E322">
        <v>2140850</v>
      </c>
      <c r="F322">
        <v>226359.5</v>
      </c>
      <c r="G322">
        <v>0</v>
      </c>
      <c r="H322">
        <v>187863.2</v>
      </c>
      <c r="I322">
        <v>185272.6</v>
      </c>
      <c r="J322">
        <v>184880.6</v>
      </c>
      <c r="K322">
        <v>182836.1</v>
      </c>
      <c r="L322">
        <v>91899.41</v>
      </c>
      <c r="M322">
        <v>0</v>
      </c>
      <c r="N322">
        <v>0.9054875</v>
      </c>
      <c r="O322">
        <v>34.751868000000002</v>
      </c>
      <c r="P322" s="1">
        <v>43261.444513888891</v>
      </c>
      <c r="Q322" s="1">
        <v>43261.497411689816</v>
      </c>
      <c r="R322">
        <v>0</v>
      </c>
      <c r="S322">
        <f t="shared" si="28"/>
        <v>187606.98654238944</v>
      </c>
      <c r="T322">
        <f t="shared" si="29"/>
        <v>184983.82322066047</v>
      </c>
      <c r="U322">
        <f t="shared" si="30"/>
        <v>184638.2629260947</v>
      </c>
      <c r="V322">
        <f t="shared" si="31"/>
        <v>182587.84249442618</v>
      </c>
    </row>
    <row r="323" spans="1:22" x14ac:dyDescent="0.25">
      <c r="A323" t="s">
        <v>25</v>
      </c>
      <c r="B323" t="s">
        <v>18</v>
      </c>
      <c r="C323">
        <v>2549</v>
      </c>
      <c r="D323">
        <v>5242880</v>
      </c>
      <c r="E323">
        <v>2012709</v>
      </c>
      <c r="F323">
        <v>226360.2</v>
      </c>
      <c r="G323">
        <v>0</v>
      </c>
      <c r="H323">
        <v>187863.3</v>
      </c>
      <c r="I323">
        <v>185272.1</v>
      </c>
      <c r="J323">
        <v>184881.1</v>
      </c>
      <c r="K323">
        <v>182836.9</v>
      </c>
      <c r="L323">
        <v>91897.84</v>
      </c>
      <c r="M323">
        <v>0</v>
      </c>
      <c r="N323">
        <v>0.9054875</v>
      </c>
      <c r="O323">
        <v>34.750579000000002</v>
      </c>
      <c r="P323" s="1">
        <v>43261.441041666665</v>
      </c>
      <c r="Q323" s="1">
        <v>43261.497408252311</v>
      </c>
      <c r="R323">
        <v>0</v>
      </c>
      <c r="S323">
        <f t="shared" si="28"/>
        <v>187607.14365640137</v>
      </c>
      <c r="T323">
        <f t="shared" si="29"/>
        <v>184983.3875935493</v>
      </c>
      <c r="U323">
        <f t="shared" si="30"/>
        <v>184638.81694684233</v>
      </c>
      <c r="V323">
        <f t="shared" si="31"/>
        <v>182588.6978349312</v>
      </c>
    </row>
    <row r="324" spans="1:22" x14ac:dyDescent="0.25">
      <c r="A324" t="s">
        <v>25</v>
      </c>
      <c r="B324" t="s">
        <v>18</v>
      </c>
      <c r="C324">
        <v>2548</v>
      </c>
      <c r="D324">
        <v>5242880</v>
      </c>
      <c r="E324">
        <v>1953134</v>
      </c>
      <c r="F324">
        <v>226357.9</v>
      </c>
      <c r="G324">
        <v>0</v>
      </c>
      <c r="H324">
        <v>187863.3</v>
      </c>
      <c r="I324">
        <v>185273.60000000001</v>
      </c>
      <c r="J324">
        <v>184882.5</v>
      </c>
      <c r="K324">
        <v>182837.6</v>
      </c>
      <c r="L324">
        <v>91899.520000000004</v>
      </c>
      <c r="M324">
        <v>0</v>
      </c>
      <c r="N324">
        <v>0.90531490000000003</v>
      </c>
      <c r="O324">
        <v>34.751953</v>
      </c>
      <c r="P324" s="1">
        <v>43261.437569444446</v>
      </c>
      <c r="Q324" s="1">
        <v>43261.497405358794</v>
      </c>
      <c r="R324">
        <v>0</v>
      </c>
      <c r="S324">
        <f t="shared" si="28"/>
        <v>187606.95599607637</v>
      </c>
      <c r="T324">
        <f t="shared" si="29"/>
        <v>184984.67608262884</v>
      </c>
      <c r="U324">
        <f t="shared" si="30"/>
        <v>184640.0394501001</v>
      </c>
      <c r="V324">
        <f t="shared" si="31"/>
        <v>182589.21600184325</v>
      </c>
    </row>
    <row r="325" spans="1:22" x14ac:dyDescent="0.25">
      <c r="A325" t="s">
        <v>25</v>
      </c>
      <c r="B325" t="s">
        <v>18</v>
      </c>
      <c r="C325">
        <v>2547</v>
      </c>
      <c r="D325">
        <v>5242880</v>
      </c>
      <c r="E325">
        <v>1969865</v>
      </c>
      <c r="F325">
        <v>226354.9</v>
      </c>
      <c r="G325">
        <v>0</v>
      </c>
      <c r="H325">
        <v>187860.9</v>
      </c>
      <c r="I325">
        <v>185271.2</v>
      </c>
      <c r="J325">
        <v>184882.6</v>
      </c>
      <c r="K325">
        <v>182840</v>
      </c>
      <c r="L325">
        <v>91902.25</v>
      </c>
      <c r="M325">
        <v>0</v>
      </c>
      <c r="N325">
        <v>0.90529680000000001</v>
      </c>
      <c r="O325">
        <v>34.754190000000001</v>
      </c>
      <c r="P325" s="1">
        <v>43261.43409722222</v>
      </c>
      <c r="Q325" s="1">
        <v>43261.497402465277</v>
      </c>
      <c r="R325">
        <v>0</v>
      </c>
      <c r="S325">
        <f t="shared" si="28"/>
        <v>187604.31122173945</v>
      </c>
      <c r="T325">
        <f t="shared" si="29"/>
        <v>184982.00019881953</v>
      </c>
      <c r="U325">
        <f t="shared" si="30"/>
        <v>184639.90793261022</v>
      </c>
      <c r="V325">
        <f t="shared" si="31"/>
        <v>182591.37882825025</v>
      </c>
    </row>
    <row r="326" spans="1:22" x14ac:dyDescent="0.25">
      <c r="A326" t="s">
        <v>25</v>
      </c>
      <c r="B326" t="s">
        <v>18</v>
      </c>
      <c r="C326">
        <v>2546</v>
      </c>
      <c r="D326">
        <v>5242880</v>
      </c>
      <c r="E326">
        <v>1902727</v>
      </c>
      <c r="F326">
        <v>226354.4</v>
      </c>
      <c r="G326">
        <v>0</v>
      </c>
      <c r="H326">
        <v>187862.8</v>
      </c>
      <c r="I326">
        <v>185272.3</v>
      </c>
      <c r="J326">
        <v>184882.2</v>
      </c>
      <c r="K326">
        <v>182837.1</v>
      </c>
      <c r="L326">
        <v>91900.98</v>
      </c>
      <c r="M326">
        <v>0</v>
      </c>
      <c r="N326">
        <v>0.90529680000000001</v>
      </c>
      <c r="O326">
        <v>34.753157999999999</v>
      </c>
      <c r="P326" s="1">
        <v>43261.430625000001</v>
      </c>
      <c r="Q326" s="1">
        <v>43261.497399652777</v>
      </c>
      <c r="R326">
        <v>0</v>
      </c>
      <c r="S326">
        <f t="shared" si="28"/>
        <v>187606.17042601664</v>
      </c>
      <c r="T326">
        <f t="shared" si="29"/>
        <v>184983.05421818461</v>
      </c>
      <c r="U326">
        <f t="shared" si="30"/>
        <v>184639.4693463619</v>
      </c>
      <c r="V326">
        <f t="shared" si="31"/>
        <v>182588.4392993181</v>
      </c>
    </row>
    <row r="327" spans="1:22" x14ac:dyDescent="0.25">
      <c r="A327" t="s">
        <v>25</v>
      </c>
      <c r="B327" t="s">
        <v>18</v>
      </c>
      <c r="C327">
        <v>2545</v>
      </c>
      <c r="D327">
        <v>5242880</v>
      </c>
      <c r="E327">
        <v>2008306</v>
      </c>
      <c r="F327">
        <v>226353.1</v>
      </c>
      <c r="G327">
        <v>0</v>
      </c>
      <c r="H327">
        <v>187864.2</v>
      </c>
      <c r="I327">
        <v>185273.60000000001</v>
      </c>
      <c r="J327">
        <v>184884.1</v>
      </c>
      <c r="K327">
        <v>182840</v>
      </c>
      <c r="L327">
        <v>91901.83</v>
      </c>
      <c r="M327">
        <v>0</v>
      </c>
      <c r="N327">
        <v>0.90531490000000003</v>
      </c>
      <c r="O327">
        <v>34.753844999999998</v>
      </c>
      <c r="P327" s="1">
        <v>43261.427152777775</v>
      </c>
      <c r="Q327" s="1">
        <v>43261.497396608793</v>
      </c>
      <c r="R327">
        <v>0</v>
      </c>
      <c r="S327">
        <f t="shared" si="28"/>
        <v>187607.46435713733</v>
      </c>
      <c r="T327">
        <f t="shared" si="29"/>
        <v>184984.23466853393</v>
      </c>
      <c r="U327">
        <f t="shared" si="30"/>
        <v>184641.26902211629</v>
      </c>
      <c r="V327">
        <f t="shared" si="31"/>
        <v>182591.23652409445</v>
      </c>
    </row>
    <row r="328" spans="1:22" x14ac:dyDescent="0.25">
      <c r="A328" t="s">
        <v>25</v>
      </c>
      <c r="B328" t="s">
        <v>18</v>
      </c>
      <c r="C328">
        <v>2544</v>
      </c>
      <c r="D328">
        <v>5242880</v>
      </c>
      <c r="E328">
        <v>1972298</v>
      </c>
      <c r="F328">
        <v>226349.2</v>
      </c>
      <c r="G328">
        <v>0</v>
      </c>
      <c r="H328">
        <v>187863.2</v>
      </c>
      <c r="I328">
        <v>185271.5</v>
      </c>
      <c r="J328">
        <v>184881</v>
      </c>
      <c r="K328">
        <v>182837.5</v>
      </c>
      <c r="L328">
        <v>91903.19</v>
      </c>
      <c r="M328">
        <v>0</v>
      </c>
      <c r="N328">
        <v>0.90529680000000001</v>
      </c>
      <c r="O328">
        <v>34.754962999999996</v>
      </c>
      <c r="P328" s="1">
        <v>43261.423680555556</v>
      </c>
      <c r="Q328" s="1">
        <v>43261.497393518519</v>
      </c>
      <c r="R328">
        <v>0</v>
      </c>
      <c r="S328">
        <f t="shared" si="28"/>
        <v>187606.14615049932</v>
      </c>
      <c r="T328">
        <f t="shared" si="29"/>
        <v>184981.7760195818</v>
      </c>
      <c r="U328">
        <f t="shared" si="30"/>
        <v>184637.86804937944</v>
      </c>
      <c r="V328">
        <f t="shared" si="31"/>
        <v>182588.42819842356</v>
      </c>
    </row>
    <row r="329" spans="1:22" x14ac:dyDescent="0.25">
      <c r="A329" t="s">
        <v>25</v>
      </c>
      <c r="B329" t="s">
        <v>18</v>
      </c>
      <c r="C329">
        <v>2543</v>
      </c>
      <c r="D329">
        <v>5242880</v>
      </c>
      <c r="E329">
        <v>2014915</v>
      </c>
      <c r="F329">
        <v>226351.4</v>
      </c>
      <c r="G329">
        <v>0</v>
      </c>
      <c r="H329">
        <v>187864.4</v>
      </c>
      <c r="I329">
        <v>185273</v>
      </c>
      <c r="J329">
        <v>184883</v>
      </c>
      <c r="K329">
        <v>182839.6</v>
      </c>
      <c r="L329">
        <v>91903.4</v>
      </c>
      <c r="M329">
        <v>0</v>
      </c>
      <c r="N329">
        <v>0.9054875</v>
      </c>
      <c r="O329">
        <v>34.755133999999998</v>
      </c>
      <c r="P329" s="1">
        <v>43261.420208333337</v>
      </c>
      <c r="Q329" s="1">
        <v>43261.497390625002</v>
      </c>
      <c r="R329">
        <v>0</v>
      </c>
      <c r="S329">
        <f t="shared" si="28"/>
        <v>187607.52565167969</v>
      </c>
      <c r="T329">
        <f t="shared" si="29"/>
        <v>184983.47833437531</v>
      </c>
      <c r="U329">
        <f t="shared" si="30"/>
        <v>184640.03782887201</v>
      </c>
      <c r="V329">
        <f t="shared" si="31"/>
        <v>182590.7021257251</v>
      </c>
    </row>
    <row r="330" spans="1:22" x14ac:dyDescent="0.25">
      <c r="A330" t="s">
        <v>25</v>
      </c>
      <c r="B330" t="s">
        <v>18</v>
      </c>
      <c r="C330">
        <v>2542</v>
      </c>
      <c r="D330">
        <v>5242880</v>
      </c>
      <c r="E330">
        <v>2116055</v>
      </c>
      <c r="F330">
        <v>226351.3</v>
      </c>
      <c r="G330">
        <v>0</v>
      </c>
      <c r="H330">
        <v>187864.1</v>
      </c>
      <c r="I330">
        <v>185272</v>
      </c>
      <c r="J330">
        <v>184881.4</v>
      </c>
      <c r="K330">
        <v>182837.7</v>
      </c>
      <c r="L330">
        <v>91901.83</v>
      </c>
      <c r="M330">
        <v>0</v>
      </c>
      <c r="N330">
        <v>0.9054875</v>
      </c>
      <c r="O330">
        <v>34.753844999999998</v>
      </c>
      <c r="P330" s="1">
        <v>43261.41673611111</v>
      </c>
      <c r="Q330" s="1">
        <v>43261.497387766205</v>
      </c>
      <c r="R330">
        <v>0</v>
      </c>
      <c r="S330">
        <f t="shared" si="28"/>
        <v>187607.21749253516</v>
      </c>
      <c r="T330">
        <f t="shared" si="29"/>
        <v>184982.46913824833</v>
      </c>
      <c r="U330">
        <f t="shared" si="30"/>
        <v>184638.43011162235</v>
      </c>
      <c r="V330">
        <f t="shared" si="31"/>
        <v>182588.79421993866</v>
      </c>
    </row>
    <row r="331" spans="1:22" x14ac:dyDescent="0.25">
      <c r="A331" t="s">
        <v>25</v>
      </c>
      <c r="B331" t="s">
        <v>18</v>
      </c>
      <c r="C331">
        <v>2541</v>
      </c>
      <c r="D331">
        <v>5242880</v>
      </c>
      <c r="E331">
        <v>2307206</v>
      </c>
      <c r="F331">
        <v>226355.20000000001</v>
      </c>
      <c r="G331">
        <v>0</v>
      </c>
      <c r="H331">
        <v>187862.2</v>
      </c>
      <c r="I331">
        <v>185270.39999999999</v>
      </c>
      <c r="J331">
        <v>184881.8</v>
      </c>
      <c r="K331">
        <v>182838.2</v>
      </c>
      <c r="L331">
        <v>91900.88</v>
      </c>
      <c r="M331">
        <v>0</v>
      </c>
      <c r="N331">
        <v>0.90549279999999999</v>
      </c>
      <c r="O331">
        <v>34.753070999999998</v>
      </c>
      <c r="P331" s="1">
        <v>43261.413263888891</v>
      </c>
      <c r="Q331" s="1">
        <v>43261.497385034723</v>
      </c>
      <c r="R331">
        <v>0</v>
      </c>
      <c r="S331">
        <f t="shared" si="28"/>
        <v>187605.63569917317</v>
      </c>
      <c r="T331">
        <f t="shared" si="29"/>
        <v>184981.22778720045</v>
      </c>
      <c r="U331">
        <f t="shared" si="30"/>
        <v>184639.13108435919</v>
      </c>
      <c r="V331">
        <f t="shared" si="31"/>
        <v>182589.60254560955</v>
      </c>
    </row>
    <row r="332" spans="1:22" x14ac:dyDescent="0.25">
      <c r="A332" t="s">
        <v>25</v>
      </c>
      <c r="B332" t="s">
        <v>18</v>
      </c>
      <c r="C332">
        <v>2540</v>
      </c>
      <c r="D332">
        <v>5242880</v>
      </c>
      <c r="E332">
        <v>2084551</v>
      </c>
      <c r="F332">
        <v>226349.8</v>
      </c>
      <c r="G332">
        <v>0</v>
      </c>
      <c r="H332">
        <v>187862</v>
      </c>
      <c r="I332">
        <v>185270.6</v>
      </c>
      <c r="J332">
        <v>184882</v>
      </c>
      <c r="K332">
        <v>182838.39999999999</v>
      </c>
      <c r="L332">
        <v>91902.66</v>
      </c>
      <c r="M332">
        <v>0</v>
      </c>
      <c r="N332">
        <v>0.90529680000000001</v>
      </c>
      <c r="O332">
        <v>34.754533000000002</v>
      </c>
      <c r="P332" s="1">
        <v>43261.409791666665</v>
      </c>
      <c r="Q332" s="1">
        <v>43261.497382326386</v>
      </c>
      <c r="R332">
        <v>0</v>
      </c>
      <c r="S332">
        <f t="shared" si="28"/>
        <v>187604.99510536669</v>
      </c>
      <c r="T332">
        <f t="shared" si="29"/>
        <v>184980.93119634368</v>
      </c>
      <c r="U332">
        <f t="shared" si="30"/>
        <v>184638.91435287741</v>
      </c>
      <c r="V332">
        <f t="shared" si="31"/>
        <v>182589.37563314216</v>
      </c>
    </row>
    <row r="333" spans="1:22" x14ac:dyDescent="0.25">
      <c r="A333" t="s">
        <v>25</v>
      </c>
      <c r="B333" t="s">
        <v>18</v>
      </c>
      <c r="C333">
        <v>2539</v>
      </c>
      <c r="D333">
        <v>5242880</v>
      </c>
      <c r="E333">
        <v>2410489</v>
      </c>
      <c r="F333">
        <v>226345.9</v>
      </c>
      <c r="G333">
        <v>0</v>
      </c>
      <c r="H333">
        <v>187863.7</v>
      </c>
      <c r="I333">
        <v>185271</v>
      </c>
      <c r="J333">
        <v>184880.8</v>
      </c>
      <c r="K333">
        <v>182836.3</v>
      </c>
      <c r="L333">
        <v>91905.39</v>
      </c>
      <c r="M333">
        <v>0</v>
      </c>
      <c r="N333">
        <v>0.90529680000000001</v>
      </c>
      <c r="O333">
        <v>34.756768000000001</v>
      </c>
      <c r="P333" s="1">
        <v>43261.406319444446</v>
      </c>
      <c r="Q333" s="1">
        <v>43261.497379247689</v>
      </c>
      <c r="R333">
        <v>0</v>
      </c>
      <c r="S333">
        <f t="shared" si="28"/>
        <v>187606.37689872869</v>
      </c>
      <c r="T333">
        <f t="shared" si="29"/>
        <v>184980.97254739155</v>
      </c>
      <c r="U333">
        <f t="shared" si="30"/>
        <v>184637.41338014056</v>
      </c>
      <c r="V333">
        <f t="shared" si="31"/>
        <v>182586.96730747126</v>
      </c>
    </row>
    <row r="334" spans="1:22" x14ac:dyDescent="0.25">
      <c r="A334" t="s">
        <v>25</v>
      </c>
      <c r="B334" t="s">
        <v>18</v>
      </c>
      <c r="C334">
        <v>2538</v>
      </c>
      <c r="D334">
        <v>5242880</v>
      </c>
      <c r="E334">
        <v>2202095</v>
      </c>
      <c r="F334">
        <v>226339.4</v>
      </c>
      <c r="G334">
        <v>0</v>
      </c>
      <c r="H334">
        <v>187863.3</v>
      </c>
      <c r="I334">
        <v>185272.6</v>
      </c>
      <c r="J334">
        <v>184884.4</v>
      </c>
      <c r="K334">
        <v>182841.3</v>
      </c>
      <c r="L334">
        <v>91908.13</v>
      </c>
      <c r="M334">
        <v>0</v>
      </c>
      <c r="N334">
        <v>0.90531490000000003</v>
      </c>
      <c r="O334">
        <v>34.759003999999997</v>
      </c>
      <c r="P334" s="1">
        <v>43261.40284722222</v>
      </c>
      <c r="Q334" s="1">
        <v>43261.497376354164</v>
      </c>
      <c r="R334">
        <v>0</v>
      </c>
      <c r="S334">
        <f t="shared" si="28"/>
        <v>187605.44655433198</v>
      </c>
      <c r="T334">
        <f t="shared" si="29"/>
        <v>184981.97479913803</v>
      </c>
      <c r="U334">
        <f t="shared" si="30"/>
        <v>184640.5117589125</v>
      </c>
      <c r="V334">
        <f t="shared" si="31"/>
        <v>182591.45343135312</v>
      </c>
    </row>
    <row r="335" spans="1:22" x14ac:dyDescent="0.25">
      <c r="A335" t="s">
        <v>25</v>
      </c>
      <c r="B335" t="s">
        <v>18</v>
      </c>
      <c r="C335">
        <v>2537</v>
      </c>
      <c r="D335">
        <v>5242880</v>
      </c>
      <c r="E335">
        <v>2514301</v>
      </c>
      <c r="F335">
        <v>226334.4</v>
      </c>
      <c r="G335">
        <v>0</v>
      </c>
      <c r="H335">
        <v>187863.7</v>
      </c>
      <c r="I335">
        <v>185273</v>
      </c>
      <c r="J335">
        <v>184884.6</v>
      </c>
      <c r="K335">
        <v>182841</v>
      </c>
      <c r="L335">
        <v>91909.59</v>
      </c>
      <c r="M335">
        <v>0</v>
      </c>
      <c r="N335">
        <v>0.90529680000000001</v>
      </c>
      <c r="O335">
        <v>34.760207999999999</v>
      </c>
      <c r="P335" s="1">
        <v>43261.399375000001</v>
      </c>
      <c r="Q335" s="1">
        <v>43261.497373460646</v>
      </c>
      <c r="R335">
        <v>0</v>
      </c>
      <c r="S335">
        <f t="shared" si="28"/>
        <v>187605.43859710378</v>
      </c>
      <c r="T335">
        <f t="shared" si="29"/>
        <v>184981.91499278918</v>
      </c>
      <c r="U335">
        <f t="shared" si="30"/>
        <v>184640.32589642939</v>
      </c>
      <c r="V335">
        <f t="shared" si="31"/>
        <v>182590.75814203147</v>
      </c>
    </row>
    <row r="336" spans="1:22" x14ac:dyDescent="0.25">
      <c r="A336" t="s">
        <v>25</v>
      </c>
      <c r="B336" t="s">
        <v>18</v>
      </c>
      <c r="C336">
        <v>2536</v>
      </c>
      <c r="D336">
        <v>5242880</v>
      </c>
      <c r="E336">
        <v>2282311</v>
      </c>
      <c r="F336">
        <v>226327.3</v>
      </c>
      <c r="G336">
        <v>0</v>
      </c>
      <c r="H336">
        <v>187862.7</v>
      </c>
      <c r="I336">
        <v>185270.5</v>
      </c>
      <c r="J336">
        <v>184880.3</v>
      </c>
      <c r="K336">
        <v>182838.3</v>
      </c>
      <c r="L336">
        <v>91911.69</v>
      </c>
      <c r="M336">
        <v>0</v>
      </c>
      <c r="N336">
        <v>0.90531490000000003</v>
      </c>
      <c r="O336">
        <v>34.761927999999997</v>
      </c>
      <c r="P336" s="1">
        <v>43261.395902777775</v>
      </c>
      <c r="Q336" s="1">
        <v>43261.497370370373</v>
      </c>
      <c r="R336">
        <v>0</v>
      </c>
      <c r="S336">
        <f t="shared" si="28"/>
        <v>187603.85929783972</v>
      </c>
      <c r="T336">
        <f t="shared" si="29"/>
        <v>184978.76206777379</v>
      </c>
      <c r="U336">
        <f t="shared" si="30"/>
        <v>184635.47797170331</v>
      </c>
      <c r="V336">
        <f t="shared" si="31"/>
        <v>182587.4968311947</v>
      </c>
    </row>
    <row r="337" spans="1:22" x14ac:dyDescent="0.25">
      <c r="A337" t="s">
        <v>25</v>
      </c>
      <c r="B337" t="s">
        <v>18</v>
      </c>
      <c r="C337">
        <v>2535</v>
      </c>
      <c r="D337">
        <v>5242880</v>
      </c>
      <c r="E337">
        <v>1850032</v>
      </c>
      <c r="F337">
        <v>226330.9</v>
      </c>
      <c r="G337">
        <v>0</v>
      </c>
      <c r="H337">
        <v>187865.5</v>
      </c>
      <c r="I337">
        <v>185272.2</v>
      </c>
      <c r="J337">
        <v>184882.4</v>
      </c>
      <c r="K337">
        <v>182837.5</v>
      </c>
      <c r="L337">
        <v>91910.01</v>
      </c>
      <c r="M337">
        <v>0</v>
      </c>
      <c r="N337">
        <v>0.9054875</v>
      </c>
      <c r="O337">
        <v>34.760551999999997</v>
      </c>
      <c r="P337" s="1">
        <v>43261.392430555556</v>
      </c>
      <c r="Q337" s="1">
        <v>43261.497366979165</v>
      </c>
      <c r="R337">
        <v>0</v>
      </c>
      <c r="S337">
        <f t="shared" si="28"/>
        <v>187606.95302704402</v>
      </c>
      <c r="T337">
        <f t="shared" si="29"/>
        <v>184980.79312834499</v>
      </c>
      <c r="U337">
        <f t="shared" si="30"/>
        <v>184637.85579269117</v>
      </c>
      <c r="V337">
        <f t="shared" si="31"/>
        <v>182586.98143950629</v>
      </c>
    </row>
    <row r="338" spans="1:22" x14ac:dyDescent="0.25">
      <c r="A338" t="s">
        <v>25</v>
      </c>
      <c r="B338" t="s">
        <v>18</v>
      </c>
      <c r="C338">
        <v>2534</v>
      </c>
      <c r="D338">
        <v>5242880</v>
      </c>
      <c r="E338">
        <v>2139522</v>
      </c>
      <c r="F338">
        <v>226329.4</v>
      </c>
      <c r="G338">
        <v>0</v>
      </c>
      <c r="H338">
        <v>187864.2</v>
      </c>
      <c r="I338">
        <v>185272.7</v>
      </c>
      <c r="J338">
        <v>184884.5</v>
      </c>
      <c r="K338">
        <v>182842.2</v>
      </c>
      <c r="L338">
        <v>91910.85</v>
      </c>
      <c r="M338">
        <v>0</v>
      </c>
      <c r="N338">
        <v>0.90529680000000001</v>
      </c>
      <c r="O338">
        <v>34.761240000000001</v>
      </c>
      <c r="P338" s="1">
        <v>43261.388958333337</v>
      </c>
      <c r="Q338" s="1">
        <v>43261.497363773145</v>
      </c>
      <c r="R338">
        <v>0</v>
      </c>
      <c r="S338">
        <f t="shared" si="28"/>
        <v>187605.53063987556</v>
      </c>
      <c r="T338">
        <f t="shared" si="29"/>
        <v>184981.15518644033</v>
      </c>
      <c r="U338">
        <f t="shared" si="30"/>
        <v>184639.84003394624</v>
      </c>
      <c r="V338">
        <f t="shared" si="31"/>
        <v>182591.56285270982</v>
      </c>
    </row>
    <row r="339" spans="1:22" x14ac:dyDescent="0.25">
      <c r="A339" t="s">
        <v>25</v>
      </c>
      <c r="B339" t="s">
        <v>18</v>
      </c>
      <c r="C339">
        <v>2533</v>
      </c>
      <c r="D339">
        <v>5242880</v>
      </c>
      <c r="E339">
        <v>2354125</v>
      </c>
      <c r="F339">
        <v>226328.1</v>
      </c>
      <c r="G339">
        <v>0</v>
      </c>
      <c r="H339">
        <v>187864.4</v>
      </c>
      <c r="I339">
        <v>185271</v>
      </c>
      <c r="J339">
        <v>184882.2</v>
      </c>
      <c r="K339">
        <v>182838.6</v>
      </c>
      <c r="L339">
        <v>91911.9</v>
      </c>
      <c r="M339">
        <v>0</v>
      </c>
      <c r="N339">
        <v>0.90529680000000001</v>
      </c>
      <c r="O339">
        <v>34.762099999999997</v>
      </c>
      <c r="P339" s="1">
        <v>43261.38548611111</v>
      </c>
      <c r="Q339" s="1">
        <v>43261.497360532405</v>
      </c>
      <c r="R339">
        <v>0</v>
      </c>
      <c r="S339">
        <f t="shared" ref="S339:S402" si="32">W$2*($F$4-$F339)+H339</f>
        <v>187605.62457099621</v>
      </c>
      <c r="T339">
        <f t="shared" ref="T339:T402" si="33">X$2*($F$4-$F339)+I339</f>
        <v>184979.33563678962</v>
      </c>
      <c r="U339">
        <f t="shared" ref="U339:U402" si="34">Y$2*($F$4-$F339)+J339</f>
        <v>184637.43970970064</v>
      </c>
      <c r="V339">
        <f t="shared" ref="V339:V402" si="35">Z$2*($F$4-$F339)+K339</f>
        <v>182587.86007748617</v>
      </c>
    </row>
    <row r="340" spans="1:22" x14ac:dyDescent="0.25">
      <c r="A340" t="s">
        <v>25</v>
      </c>
      <c r="B340" t="s">
        <v>18</v>
      </c>
      <c r="C340">
        <v>2532</v>
      </c>
      <c r="D340">
        <v>5242880</v>
      </c>
      <c r="E340">
        <v>2037046</v>
      </c>
      <c r="F340">
        <v>226328.5</v>
      </c>
      <c r="G340">
        <v>0</v>
      </c>
      <c r="H340">
        <v>187864.1</v>
      </c>
      <c r="I340">
        <v>185271.9</v>
      </c>
      <c r="J340">
        <v>184882.3</v>
      </c>
      <c r="K340">
        <v>182838.6</v>
      </c>
      <c r="L340">
        <v>91911.27</v>
      </c>
      <c r="M340">
        <v>0</v>
      </c>
      <c r="N340">
        <v>0.90585090000000001</v>
      </c>
      <c r="O340">
        <v>34.761583999999999</v>
      </c>
      <c r="P340" s="1">
        <v>43261.382013888891</v>
      </c>
      <c r="Q340" s="1">
        <v>43261.497357442131</v>
      </c>
      <c r="R340">
        <v>0</v>
      </c>
      <c r="S340">
        <f t="shared" si="32"/>
        <v>187605.35720757447</v>
      </c>
      <c r="T340">
        <f t="shared" si="33"/>
        <v>184980.2724212975</v>
      </c>
      <c r="U340">
        <f t="shared" si="34"/>
        <v>184637.57057869926</v>
      </c>
      <c r="V340">
        <f t="shared" si="35"/>
        <v>182587.89170063191</v>
      </c>
    </row>
    <row r="341" spans="1:22" x14ac:dyDescent="0.25">
      <c r="A341" t="s">
        <v>25</v>
      </c>
      <c r="B341" t="s">
        <v>18</v>
      </c>
      <c r="C341">
        <v>2531</v>
      </c>
      <c r="D341">
        <v>5242880</v>
      </c>
      <c r="E341">
        <v>2142629</v>
      </c>
      <c r="F341">
        <v>226331.7</v>
      </c>
      <c r="G341">
        <v>0</v>
      </c>
      <c r="H341">
        <v>187864.1</v>
      </c>
      <c r="I341">
        <v>185272.6</v>
      </c>
      <c r="J341">
        <v>184884.2</v>
      </c>
      <c r="K341">
        <v>182839.9</v>
      </c>
      <c r="L341">
        <v>91910.74</v>
      </c>
      <c r="M341">
        <v>0</v>
      </c>
      <c r="N341">
        <v>0.9054875</v>
      </c>
      <c r="O341">
        <v>34.761153999999998</v>
      </c>
      <c r="P341" s="1">
        <v>43261.378541666665</v>
      </c>
      <c r="Q341" s="1">
        <v>43261.49735474537</v>
      </c>
      <c r="R341">
        <v>0</v>
      </c>
      <c r="S341">
        <f t="shared" si="32"/>
        <v>187605.61830020053</v>
      </c>
      <c r="T341">
        <f t="shared" si="33"/>
        <v>184981.26669736078</v>
      </c>
      <c r="U341">
        <f t="shared" si="34"/>
        <v>184639.7175306885</v>
      </c>
      <c r="V341">
        <f t="shared" si="35"/>
        <v>182589.44468579776</v>
      </c>
    </row>
    <row r="342" spans="1:22" x14ac:dyDescent="0.25">
      <c r="A342" t="s">
        <v>25</v>
      </c>
      <c r="B342" t="s">
        <v>18</v>
      </c>
      <c r="C342">
        <v>2530</v>
      </c>
      <c r="D342">
        <v>5242880</v>
      </c>
      <c r="E342">
        <v>2071803</v>
      </c>
      <c r="F342">
        <v>226335.6</v>
      </c>
      <c r="G342">
        <v>0</v>
      </c>
      <c r="H342">
        <v>187863.2</v>
      </c>
      <c r="I342">
        <v>185271.3</v>
      </c>
      <c r="J342">
        <v>184882.1</v>
      </c>
      <c r="K342">
        <v>182839.1</v>
      </c>
      <c r="L342">
        <v>91906.76</v>
      </c>
      <c r="M342">
        <v>0</v>
      </c>
      <c r="N342">
        <v>0.9054875</v>
      </c>
      <c r="O342">
        <v>34.757885999999999</v>
      </c>
      <c r="P342" s="1">
        <v>43261.375069444446</v>
      </c>
      <c r="Q342" s="1">
        <v>43261.497351851853</v>
      </c>
      <c r="R342">
        <v>0</v>
      </c>
      <c r="S342">
        <f t="shared" si="32"/>
        <v>187605.03650683854</v>
      </c>
      <c r="T342">
        <f t="shared" si="33"/>
        <v>184980.32534631289</v>
      </c>
      <c r="U342">
        <f t="shared" si="34"/>
        <v>184637.91850342535</v>
      </c>
      <c r="V342">
        <f t="shared" si="35"/>
        <v>182588.95301146866</v>
      </c>
    </row>
    <row r="343" spans="1:22" x14ac:dyDescent="0.25">
      <c r="A343" t="s">
        <v>25</v>
      </c>
      <c r="B343" t="s">
        <v>18</v>
      </c>
      <c r="C343">
        <v>2529</v>
      </c>
      <c r="D343">
        <v>5242880</v>
      </c>
      <c r="E343">
        <v>2070922</v>
      </c>
      <c r="F343">
        <v>226327.7</v>
      </c>
      <c r="G343">
        <v>0</v>
      </c>
      <c r="H343">
        <v>187864.9</v>
      </c>
      <c r="I343">
        <v>185273.3</v>
      </c>
      <c r="J343">
        <v>184884.4</v>
      </c>
      <c r="K343">
        <v>182840.8</v>
      </c>
      <c r="L343">
        <v>91911.79</v>
      </c>
      <c r="M343">
        <v>0</v>
      </c>
      <c r="N343">
        <v>0.90514039999999996</v>
      </c>
      <c r="O343">
        <v>34.762014000000001</v>
      </c>
      <c r="P343" s="1">
        <v>43261.37159722222</v>
      </c>
      <c r="Q343" s="1">
        <v>43261.497349155092</v>
      </c>
      <c r="R343">
        <v>0</v>
      </c>
      <c r="S343">
        <f t="shared" si="32"/>
        <v>187606.09193441796</v>
      </c>
      <c r="T343">
        <f t="shared" si="33"/>
        <v>184981.59885228169</v>
      </c>
      <c r="U343">
        <f t="shared" si="34"/>
        <v>184639.60884070199</v>
      </c>
      <c r="V343">
        <f t="shared" si="35"/>
        <v>182590.02845434041</v>
      </c>
    </row>
    <row r="344" spans="1:22" x14ac:dyDescent="0.25">
      <c r="A344" t="s">
        <v>25</v>
      </c>
      <c r="B344" t="s">
        <v>18</v>
      </c>
      <c r="C344">
        <v>2528</v>
      </c>
      <c r="D344">
        <v>5242880</v>
      </c>
      <c r="E344">
        <v>2242508</v>
      </c>
      <c r="F344">
        <v>226327.8</v>
      </c>
      <c r="G344">
        <v>0</v>
      </c>
      <c r="H344">
        <v>187864.1</v>
      </c>
      <c r="I344">
        <v>185270.7</v>
      </c>
      <c r="J344">
        <v>184882</v>
      </c>
      <c r="K344">
        <v>182839.1</v>
      </c>
      <c r="L344">
        <v>91910.95</v>
      </c>
      <c r="M344">
        <v>0</v>
      </c>
      <c r="N344">
        <v>0.9054875</v>
      </c>
      <c r="O344">
        <v>34.761327000000001</v>
      </c>
      <c r="P344" s="1">
        <v>43261.368125000001</v>
      </c>
      <c r="Q344" s="1">
        <v>43261.497346261574</v>
      </c>
      <c r="R344">
        <v>0</v>
      </c>
      <c r="S344">
        <f t="shared" si="32"/>
        <v>187605.30009356252</v>
      </c>
      <c r="T344">
        <f t="shared" si="33"/>
        <v>184979.00804840869</v>
      </c>
      <c r="U344">
        <f t="shared" si="34"/>
        <v>184637.21655795164</v>
      </c>
      <c r="V344">
        <f t="shared" si="35"/>
        <v>182588.33636012688</v>
      </c>
    </row>
    <row r="345" spans="1:22" x14ac:dyDescent="0.25">
      <c r="A345" t="s">
        <v>25</v>
      </c>
      <c r="B345" t="s">
        <v>18</v>
      </c>
      <c r="C345">
        <v>2527</v>
      </c>
      <c r="D345">
        <v>5242880</v>
      </c>
      <c r="E345">
        <v>1647077</v>
      </c>
      <c r="F345">
        <v>226330.1</v>
      </c>
      <c r="G345">
        <v>0</v>
      </c>
      <c r="H345">
        <v>187863.8</v>
      </c>
      <c r="I345">
        <v>185272.4</v>
      </c>
      <c r="J345">
        <v>184885</v>
      </c>
      <c r="K345">
        <v>182841.8</v>
      </c>
      <c r="L345">
        <v>91912.21</v>
      </c>
      <c r="M345">
        <v>0</v>
      </c>
      <c r="N345">
        <v>0.9054875</v>
      </c>
      <c r="O345">
        <v>34.762357999999999</v>
      </c>
      <c r="P345" s="1">
        <v>43261.364652777775</v>
      </c>
      <c r="Q345" s="1">
        <v>43261.497343171293</v>
      </c>
      <c r="R345">
        <v>0</v>
      </c>
      <c r="S345">
        <f t="shared" si="32"/>
        <v>187605.1877538875</v>
      </c>
      <c r="T345">
        <f t="shared" si="33"/>
        <v>184980.91955932914</v>
      </c>
      <c r="U345">
        <f t="shared" si="34"/>
        <v>184640.3940546939</v>
      </c>
      <c r="V345">
        <f t="shared" si="35"/>
        <v>182591.21819321482</v>
      </c>
    </row>
    <row r="346" spans="1:22" x14ac:dyDescent="0.25">
      <c r="A346" t="s">
        <v>25</v>
      </c>
      <c r="B346" t="s">
        <v>18</v>
      </c>
      <c r="C346">
        <v>2526</v>
      </c>
      <c r="D346">
        <v>5242880</v>
      </c>
      <c r="E346">
        <v>1833751</v>
      </c>
      <c r="F346">
        <v>226329.1</v>
      </c>
      <c r="G346">
        <v>0</v>
      </c>
      <c r="H346">
        <v>187864.4</v>
      </c>
      <c r="I346">
        <v>185271.9</v>
      </c>
      <c r="J346">
        <v>184883.3</v>
      </c>
      <c r="K346">
        <v>182839.9</v>
      </c>
      <c r="L346">
        <v>91909.38</v>
      </c>
      <c r="M346">
        <v>0</v>
      </c>
      <c r="N346">
        <v>0.9054875</v>
      </c>
      <c r="O346">
        <v>34.760035999999999</v>
      </c>
      <c r="P346" s="1">
        <v>43261.361180555556</v>
      </c>
      <c r="Q346" s="1">
        <v>43261.497340277776</v>
      </c>
      <c r="R346">
        <v>0</v>
      </c>
      <c r="S346">
        <f t="shared" si="32"/>
        <v>187605.70616244184</v>
      </c>
      <c r="T346">
        <f t="shared" si="33"/>
        <v>184980.32759805938</v>
      </c>
      <c r="U346">
        <f t="shared" si="34"/>
        <v>184638.61688219724</v>
      </c>
      <c r="V346">
        <f t="shared" si="35"/>
        <v>182589.23913535051</v>
      </c>
    </row>
    <row r="347" spans="1:22" x14ac:dyDescent="0.25">
      <c r="A347" t="s">
        <v>25</v>
      </c>
      <c r="B347" t="s">
        <v>18</v>
      </c>
      <c r="C347">
        <v>2525</v>
      </c>
      <c r="D347">
        <v>5242880</v>
      </c>
      <c r="E347">
        <v>1942794</v>
      </c>
      <c r="F347">
        <v>226325</v>
      </c>
      <c r="G347">
        <v>0</v>
      </c>
      <c r="H347">
        <v>187863</v>
      </c>
      <c r="I347">
        <v>185272.5</v>
      </c>
      <c r="J347">
        <v>184884.1</v>
      </c>
      <c r="K347">
        <v>182840.4</v>
      </c>
      <c r="L347">
        <v>91912.42</v>
      </c>
      <c r="M347">
        <v>0</v>
      </c>
      <c r="N347">
        <v>0.9054875</v>
      </c>
      <c r="O347">
        <v>34.762529999999998</v>
      </c>
      <c r="P347" s="1">
        <v>43261.357708333337</v>
      </c>
      <c r="Q347" s="1">
        <v>43261.497337384259</v>
      </c>
      <c r="R347">
        <v>0</v>
      </c>
      <c r="S347">
        <f t="shared" si="32"/>
        <v>187603.97163751471</v>
      </c>
      <c r="T347">
        <f t="shared" si="33"/>
        <v>184980.5505568533</v>
      </c>
      <c r="U347">
        <f t="shared" si="34"/>
        <v>184639.1004749611</v>
      </c>
      <c r="V347">
        <f t="shared" si="35"/>
        <v>182589.41499810675</v>
      </c>
    </row>
    <row r="348" spans="1:22" x14ac:dyDescent="0.25">
      <c r="A348" t="s">
        <v>25</v>
      </c>
      <c r="B348" t="s">
        <v>18</v>
      </c>
      <c r="C348">
        <v>2524</v>
      </c>
      <c r="D348">
        <v>5242880</v>
      </c>
      <c r="E348">
        <v>1826146</v>
      </c>
      <c r="F348">
        <v>226326.3</v>
      </c>
      <c r="G348">
        <v>0</v>
      </c>
      <c r="H348">
        <v>187863.2</v>
      </c>
      <c r="I348">
        <v>185270.3</v>
      </c>
      <c r="J348">
        <v>184881.5</v>
      </c>
      <c r="K348">
        <v>182840.1</v>
      </c>
      <c r="L348">
        <v>91911.48</v>
      </c>
      <c r="M348">
        <v>0</v>
      </c>
      <c r="N348">
        <v>0.9054875</v>
      </c>
      <c r="O348">
        <v>34.761755999999998</v>
      </c>
      <c r="P348" s="1">
        <v>43261.35423611111</v>
      </c>
      <c r="Q348" s="1">
        <v>43261.497334490741</v>
      </c>
      <c r="R348">
        <v>0</v>
      </c>
      <c r="S348">
        <f t="shared" si="32"/>
        <v>187604.27770639406</v>
      </c>
      <c r="T348">
        <f t="shared" si="33"/>
        <v>184978.47010650401</v>
      </c>
      <c r="U348">
        <f t="shared" si="34"/>
        <v>184636.6007992067</v>
      </c>
      <c r="V348">
        <f t="shared" si="35"/>
        <v>182589.21777333037</v>
      </c>
    </row>
    <row r="349" spans="1:22" x14ac:dyDescent="0.25">
      <c r="A349" t="s">
        <v>25</v>
      </c>
      <c r="B349" t="s">
        <v>18</v>
      </c>
      <c r="C349">
        <v>2523</v>
      </c>
      <c r="D349">
        <v>5242880</v>
      </c>
      <c r="E349">
        <v>1930753</v>
      </c>
      <c r="F349">
        <v>226322</v>
      </c>
      <c r="G349">
        <v>0</v>
      </c>
      <c r="H349">
        <v>187863.3</v>
      </c>
      <c r="I349">
        <v>185270.1</v>
      </c>
      <c r="J349">
        <v>184883.20000000001</v>
      </c>
      <c r="K349">
        <v>182839.9</v>
      </c>
      <c r="L349">
        <v>91913.89</v>
      </c>
      <c r="M349">
        <v>0</v>
      </c>
      <c r="N349">
        <v>0.90529680000000001</v>
      </c>
      <c r="O349">
        <v>34.763733999999999</v>
      </c>
      <c r="P349" s="1">
        <v>43261.350763888891</v>
      </c>
      <c r="Q349" s="1">
        <v>43261.497331597224</v>
      </c>
      <c r="R349">
        <v>0</v>
      </c>
      <c r="S349">
        <f t="shared" si="32"/>
        <v>187604.02686317777</v>
      </c>
      <c r="T349">
        <f t="shared" si="33"/>
        <v>184977.87467304399</v>
      </c>
      <c r="U349">
        <f t="shared" si="34"/>
        <v>184637.96895747122</v>
      </c>
      <c r="V349">
        <f t="shared" si="35"/>
        <v>182588.67782451375</v>
      </c>
    </row>
    <row r="350" spans="1:22" x14ac:dyDescent="0.25">
      <c r="A350" t="s">
        <v>25</v>
      </c>
      <c r="B350" t="s">
        <v>18</v>
      </c>
      <c r="C350">
        <v>2522</v>
      </c>
      <c r="D350">
        <v>5242880</v>
      </c>
      <c r="E350">
        <v>2083008</v>
      </c>
      <c r="F350">
        <v>226320.9</v>
      </c>
      <c r="G350">
        <v>0</v>
      </c>
      <c r="H350">
        <v>187862.7</v>
      </c>
      <c r="I350">
        <v>185271.9</v>
      </c>
      <c r="J350">
        <v>184884.5</v>
      </c>
      <c r="K350">
        <v>182841.8</v>
      </c>
      <c r="L350">
        <v>91914.84</v>
      </c>
      <c r="M350">
        <v>0</v>
      </c>
      <c r="N350">
        <v>0.90514280000000003</v>
      </c>
      <c r="O350">
        <v>34.764507999999999</v>
      </c>
      <c r="P350" s="1">
        <v>43261.347291666665</v>
      </c>
      <c r="Q350" s="1">
        <v>43261.497328321762</v>
      </c>
      <c r="R350">
        <v>0</v>
      </c>
      <c r="S350">
        <f t="shared" si="32"/>
        <v>187603.33711258759</v>
      </c>
      <c r="T350">
        <f t="shared" si="33"/>
        <v>184979.57351564724</v>
      </c>
      <c r="U350">
        <f t="shared" si="34"/>
        <v>184639.18406772491</v>
      </c>
      <c r="V350">
        <f t="shared" si="35"/>
        <v>182590.49086086298</v>
      </c>
    </row>
    <row r="351" spans="1:22" x14ac:dyDescent="0.25">
      <c r="A351" t="s">
        <v>25</v>
      </c>
      <c r="B351" t="s">
        <v>18</v>
      </c>
      <c r="C351">
        <v>2521</v>
      </c>
      <c r="D351">
        <v>5242880</v>
      </c>
      <c r="E351">
        <v>1957742</v>
      </c>
      <c r="F351">
        <v>226320.1</v>
      </c>
      <c r="G351">
        <v>0</v>
      </c>
      <c r="H351">
        <v>187864.8</v>
      </c>
      <c r="I351">
        <v>185272.2</v>
      </c>
      <c r="J351">
        <v>184882.4</v>
      </c>
      <c r="K351">
        <v>182838.5</v>
      </c>
      <c r="L351">
        <v>91914.41</v>
      </c>
      <c r="M351">
        <v>0</v>
      </c>
      <c r="N351">
        <v>0.90531490000000003</v>
      </c>
      <c r="O351">
        <v>34.764164000000001</v>
      </c>
      <c r="P351" s="1">
        <v>43261.343819444446</v>
      </c>
      <c r="Q351" s="1">
        <v>43261.497325081022</v>
      </c>
      <c r="R351">
        <v>0</v>
      </c>
      <c r="S351">
        <f t="shared" si="32"/>
        <v>187605.37183943106</v>
      </c>
      <c r="T351">
        <f t="shared" si="33"/>
        <v>184979.79994663145</v>
      </c>
      <c r="U351">
        <f t="shared" si="34"/>
        <v>184637.02232972762</v>
      </c>
      <c r="V351">
        <f t="shared" si="35"/>
        <v>182587.12761457151</v>
      </c>
    </row>
    <row r="352" spans="1:22" x14ac:dyDescent="0.25">
      <c r="A352" t="s">
        <v>25</v>
      </c>
      <c r="B352" t="s">
        <v>18</v>
      </c>
      <c r="C352">
        <v>2520</v>
      </c>
      <c r="D352">
        <v>5242880</v>
      </c>
      <c r="E352">
        <v>2299836</v>
      </c>
      <c r="F352">
        <v>226321.2</v>
      </c>
      <c r="G352">
        <v>0</v>
      </c>
      <c r="H352">
        <v>187862.5</v>
      </c>
      <c r="I352">
        <v>185268.1</v>
      </c>
      <c r="J352">
        <v>184880.5</v>
      </c>
      <c r="K352">
        <v>182839.2</v>
      </c>
      <c r="L352">
        <v>91912.63</v>
      </c>
      <c r="M352">
        <v>0</v>
      </c>
      <c r="N352">
        <v>0.9054875</v>
      </c>
      <c r="O352">
        <v>34.762703000000002</v>
      </c>
      <c r="P352" s="1">
        <v>43261.34034722222</v>
      </c>
      <c r="Q352" s="1">
        <v>43261.497321840281</v>
      </c>
      <c r="R352">
        <v>0</v>
      </c>
      <c r="S352">
        <f t="shared" si="32"/>
        <v>187603.16159002128</v>
      </c>
      <c r="T352">
        <f t="shared" si="33"/>
        <v>184975.80110402819</v>
      </c>
      <c r="U352">
        <f t="shared" si="34"/>
        <v>184635.2072194739</v>
      </c>
      <c r="V352">
        <f t="shared" si="35"/>
        <v>182587.91457822229</v>
      </c>
    </row>
    <row r="353" spans="1:22" x14ac:dyDescent="0.25">
      <c r="A353" t="s">
        <v>25</v>
      </c>
      <c r="B353" t="s">
        <v>18</v>
      </c>
      <c r="C353">
        <v>2519</v>
      </c>
      <c r="D353">
        <v>5242880</v>
      </c>
      <c r="E353">
        <v>1819417</v>
      </c>
      <c r="F353">
        <v>226316.6</v>
      </c>
      <c r="G353">
        <v>0</v>
      </c>
      <c r="H353">
        <v>187863.8</v>
      </c>
      <c r="I353">
        <v>185270.5</v>
      </c>
      <c r="J353">
        <v>184882.4</v>
      </c>
      <c r="K353">
        <v>182839.1</v>
      </c>
      <c r="L353">
        <v>91915.15</v>
      </c>
      <c r="M353">
        <v>0</v>
      </c>
      <c r="N353">
        <v>0.9054875</v>
      </c>
      <c r="O353">
        <v>34.764766999999999</v>
      </c>
      <c r="P353" s="1">
        <v>43261.336875000001</v>
      </c>
      <c r="Q353" s="1">
        <v>43261.497318946756</v>
      </c>
      <c r="R353">
        <v>0</v>
      </c>
      <c r="S353">
        <f t="shared" si="32"/>
        <v>187604.0862693713</v>
      </c>
      <c r="T353">
        <f t="shared" si="33"/>
        <v>184977.77808218723</v>
      </c>
      <c r="U353">
        <f t="shared" si="34"/>
        <v>184636.75222598942</v>
      </c>
      <c r="V353">
        <f t="shared" si="35"/>
        <v>182587.45091204636</v>
      </c>
    </row>
    <row r="354" spans="1:22" x14ac:dyDescent="0.25">
      <c r="A354" t="s">
        <v>25</v>
      </c>
      <c r="B354" t="s">
        <v>18</v>
      </c>
      <c r="C354">
        <v>2518</v>
      </c>
      <c r="D354">
        <v>5242880</v>
      </c>
      <c r="E354">
        <v>2047217</v>
      </c>
      <c r="F354">
        <v>226316.79999999999</v>
      </c>
      <c r="G354">
        <v>0</v>
      </c>
      <c r="H354">
        <v>187862.1</v>
      </c>
      <c r="I354">
        <v>185268.5</v>
      </c>
      <c r="J354">
        <v>184881.1</v>
      </c>
      <c r="K354">
        <v>182841.3</v>
      </c>
      <c r="L354">
        <v>91915.88</v>
      </c>
      <c r="M354">
        <v>0</v>
      </c>
      <c r="N354">
        <v>0.90531490000000003</v>
      </c>
      <c r="O354">
        <v>34.765368000000002</v>
      </c>
      <c r="P354" s="1">
        <v>43261.333402777775</v>
      </c>
      <c r="Q354" s="1">
        <v>43261.497315856483</v>
      </c>
      <c r="R354">
        <v>0</v>
      </c>
      <c r="S354">
        <f t="shared" si="32"/>
        <v>187602.40258766044</v>
      </c>
      <c r="T354">
        <f t="shared" si="33"/>
        <v>184975.79647444119</v>
      </c>
      <c r="U354">
        <f t="shared" si="34"/>
        <v>184635.46766048876</v>
      </c>
      <c r="V354">
        <f t="shared" si="35"/>
        <v>182589.66672361922</v>
      </c>
    </row>
    <row r="355" spans="1:22" x14ac:dyDescent="0.25">
      <c r="A355" t="s">
        <v>25</v>
      </c>
      <c r="B355" t="s">
        <v>18</v>
      </c>
      <c r="C355">
        <v>2517</v>
      </c>
      <c r="D355">
        <v>5242880</v>
      </c>
      <c r="E355">
        <v>1872102</v>
      </c>
      <c r="F355">
        <v>226317.5</v>
      </c>
      <c r="G355">
        <v>0</v>
      </c>
      <c r="H355">
        <v>187860.7</v>
      </c>
      <c r="I355">
        <v>185267.4</v>
      </c>
      <c r="J355">
        <v>184881.4</v>
      </c>
      <c r="K355">
        <v>182840.2</v>
      </c>
      <c r="L355">
        <v>91916.09</v>
      </c>
      <c r="M355">
        <v>0</v>
      </c>
      <c r="N355">
        <v>0.90514039999999996</v>
      </c>
      <c r="O355">
        <v>34.765540999999999</v>
      </c>
      <c r="P355" s="1">
        <v>43261.329930555556</v>
      </c>
      <c r="Q355" s="1">
        <v>43261.497312766202</v>
      </c>
      <c r="R355">
        <v>0</v>
      </c>
      <c r="S355">
        <f t="shared" si="32"/>
        <v>187601.05970167241</v>
      </c>
      <c r="T355">
        <f t="shared" si="33"/>
        <v>184974.76084733001</v>
      </c>
      <c r="U355">
        <f t="shared" si="34"/>
        <v>184635.82168123638</v>
      </c>
      <c r="V355">
        <f t="shared" si="35"/>
        <v>182588.62206412427</v>
      </c>
    </row>
    <row r="356" spans="1:22" x14ac:dyDescent="0.25">
      <c r="A356" t="s">
        <v>25</v>
      </c>
      <c r="B356" t="s">
        <v>18</v>
      </c>
      <c r="C356">
        <v>2516</v>
      </c>
      <c r="D356">
        <v>5242880</v>
      </c>
      <c r="E356">
        <v>2059032</v>
      </c>
      <c r="F356">
        <v>226320.7</v>
      </c>
      <c r="G356">
        <v>0</v>
      </c>
      <c r="H356">
        <v>187862.3</v>
      </c>
      <c r="I356">
        <v>185269.1</v>
      </c>
      <c r="J356">
        <v>184881</v>
      </c>
      <c r="K356">
        <v>182840</v>
      </c>
      <c r="L356">
        <v>91914.41</v>
      </c>
      <c r="M356">
        <v>0</v>
      </c>
      <c r="N356">
        <v>0.90510650000000004</v>
      </c>
      <c r="O356">
        <v>34.764164000000001</v>
      </c>
      <c r="P356" s="1">
        <v>43261.326458333337</v>
      </c>
      <c r="Q356" s="1">
        <v>43261.497310069448</v>
      </c>
      <c r="R356">
        <v>0</v>
      </c>
      <c r="S356">
        <f t="shared" si="32"/>
        <v>187602.92079429844</v>
      </c>
      <c r="T356">
        <f t="shared" si="33"/>
        <v>184976.75512339329</v>
      </c>
      <c r="U356">
        <f t="shared" si="34"/>
        <v>184635.66863322561</v>
      </c>
      <c r="V356">
        <f t="shared" si="35"/>
        <v>182588.67504929012</v>
      </c>
    </row>
    <row r="357" spans="1:22" x14ac:dyDescent="0.25">
      <c r="A357" t="s">
        <v>25</v>
      </c>
      <c r="B357" t="s">
        <v>18</v>
      </c>
      <c r="C357">
        <v>2515</v>
      </c>
      <c r="D357">
        <v>5242880</v>
      </c>
      <c r="E357">
        <v>2103325</v>
      </c>
      <c r="F357">
        <v>226324.1</v>
      </c>
      <c r="G357">
        <v>0</v>
      </c>
      <c r="H357">
        <v>187864.1</v>
      </c>
      <c r="I357">
        <v>185271.5</v>
      </c>
      <c r="J357">
        <v>184882.6</v>
      </c>
      <c r="K357">
        <v>182839.6</v>
      </c>
      <c r="L357">
        <v>91914.2</v>
      </c>
      <c r="M357">
        <v>0</v>
      </c>
      <c r="N357">
        <v>0.90510650000000004</v>
      </c>
      <c r="O357">
        <v>34.763992999999999</v>
      </c>
      <c r="P357" s="1">
        <v>43261.32298611111</v>
      </c>
      <c r="Q357" s="1">
        <v>43261.497307175923</v>
      </c>
      <c r="R357">
        <v>0</v>
      </c>
      <c r="S357">
        <f t="shared" si="32"/>
        <v>187604.99820521363</v>
      </c>
      <c r="T357">
        <f t="shared" si="33"/>
        <v>184979.46779171051</v>
      </c>
      <c r="U357">
        <f t="shared" si="34"/>
        <v>184637.53101971414</v>
      </c>
      <c r="V357">
        <f t="shared" si="35"/>
        <v>182588.54384602886</v>
      </c>
    </row>
    <row r="358" spans="1:22" x14ac:dyDescent="0.25">
      <c r="A358" t="s">
        <v>25</v>
      </c>
      <c r="B358" t="s">
        <v>18</v>
      </c>
      <c r="C358">
        <v>2514</v>
      </c>
      <c r="D358">
        <v>5242880</v>
      </c>
      <c r="E358">
        <v>2014918</v>
      </c>
      <c r="F358">
        <v>226329.60000000001</v>
      </c>
      <c r="G358">
        <v>0</v>
      </c>
      <c r="H358">
        <v>187863.4</v>
      </c>
      <c r="I358">
        <v>185270</v>
      </c>
      <c r="J358">
        <v>184881.1</v>
      </c>
      <c r="K358">
        <v>182838.39999999999</v>
      </c>
      <c r="L358">
        <v>91910.85</v>
      </c>
      <c r="M358">
        <v>0</v>
      </c>
      <c r="N358">
        <v>0.9054875</v>
      </c>
      <c r="O358">
        <v>34.761240000000001</v>
      </c>
      <c r="P358" s="1">
        <v>43261.319513888891</v>
      </c>
      <c r="Q358" s="1">
        <v>43261.497304085649</v>
      </c>
      <c r="R358">
        <v>0</v>
      </c>
      <c r="S358">
        <f t="shared" si="32"/>
        <v>187604.74695816467</v>
      </c>
      <c r="T358">
        <f t="shared" si="33"/>
        <v>184978.47357869428</v>
      </c>
      <c r="U358">
        <f t="shared" si="34"/>
        <v>184636.45546844558</v>
      </c>
      <c r="V358">
        <f t="shared" si="35"/>
        <v>182587.77866428267</v>
      </c>
    </row>
    <row r="359" spans="1:22" x14ac:dyDescent="0.25">
      <c r="A359" t="s">
        <v>25</v>
      </c>
      <c r="B359" t="s">
        <v>18</v>
      </c>
      <c r="C359">
        <v>2513</v>
      </c>
      <c r="D359">
        <v>5242880</v>
      </c>
      <c r="E359">
        <v>1872420</v>
      </c>
      <c r="F359">
        <v>226327.5</v>
      </c>
      <c r="G359">
        <v>0</v>
      </c>
      <c r="H359">
        <v>187862.8</v>
      </c>
      <c r="I359">
        <v>185269.6</v>
      </c>
      <c r="J359">
        <v>184882.3</v>
      </c>
      <c r="K359">
        <v>182841.7</v>
      </c>
      <c r="L359">
        <v>91912.320000000007</v>
      </c>
      <c r="M359">
        <v>0</v>
      </c>
      <c r="N359">
        <v>0.90529680000000001</v>
      </c>
      <c r="O359">
        <v>34.762445</v>
      </c>
      <c r="P359" s="1">
        <v>43261.316041666665</v>
      </c>
      <c r="Q359" s="1">
        <v>43261.497301192132</v>
      </c>
      <c r="R359">
        <v>0</v>
      </c>
      <c r="S359">
        <f t="shared" si="32"/>
        <v>187603.97561612882</v>
      </c>
      <c r="T359">
        <f t="shared" si="33"/>
        <v>184977.88046002775</v>
      </c>
      <c r="U359">
        <f t="shared" si="34"/>
        <v>184637.49340620264</v>
      </c>
      <c r="V359">
        <f t="shared" si="35"/>
        <v>182590.91264276759</v>
      </c>
    </row>
    <row r="360" spans="1:22" x14ac:dyDescent="0.25">
      <c r="A360" t="s">
        <v>25</v>
      </c>
      <c r="B360" t="s">
        <v>18</v>
      </c>
      <c r="C360">
        <v>2512</v>
      </c>
      <c r="D360">
        <v>5242880</v>
      </c>
      <c r="E360">
        <v>2124603</v>
      </c>
      <c r="F360">
        <v>226326.7</v>
      </c>
      <c r="G360">
        <v>0</v>
      </c>
      <c r="H360">
        <v>187862.9</v>
      </c>
      <c r="I360">
        <v>185270.39999999999</v>
      </c>
      <c r="J360">
        <v>184883.1</v>
      </c>
      <c r="K360">
        <v>182841.3</v>
      </c>
      <c r="L360">
        <v>91913.26</v>
      </c>
      <c r="M360">
        <v>0</v>
      </c>
      <c r="N360">
        <v>0.90529680000000001</v>
      </c>
      <c r="O360">
        <v>34.763218999999999</v>
      </c>
      <c r="P360" s="1">
        <v>43261.312569444446</v>
      </c>
      <c r="Q360" s="1">
        <v>43261.497298298615</v>
      </c>
      <c r="R360">
        <v>0</v>
      </c>
      <c r="S360">
        <f t="shared" si="32"/>
        <v>187604.01034297229</v>
      </c>
      <c r="T360">
        <f t="shared" si="33"/>
        <v>184978.60689101191</v>
      </c>
      <c r="U360">
        <f t="shared" si="34"/>
        <v>184638.23166820535</v>
      </c>
      <c r="V360">
        <f t="shared" si="35"/>
        <v>182590.44939647609</v>
      </c>
    </row>
    <row r="361" spans="1:22" x14ac:dyDescent="0.25">
      <c r="A361" t="s">
        <v>25</v>
      </c>
      <c r="B361" t="s">
        <v>18</v>
      </c>
      <c r="C361">
        <v>2511</v>
      </c>
      <c r="D361">
        <v>5242880</v>
      </c>
      <c r="E361">
        <v>1884719</v>
      </c>
      <c r="F361">
        <v>226326.3</v>
      </c>
      <c r="G361">
        <v>0</v>
      </c>
      <c r="H361">
        <v>187864.2</v>
      </c>
      <c r="I361">
        <v>185271.6</v>
      </c>
      <c r="J361">
        <v>184883.9</v>
      </c>
      <c r="K361">
        <v>182839.7</v>
      </c>
      <c r="L361">
        <v>91913.16</v>
      </c>
      <c r="M361">
        <v>0</v>
      </c>
      <c r="N361">
        <v>0.90529680000000001</v>
      </c>
      <c r="O361">
        <v>34.763131999999999</v>
      </c>
      <c r="P361" s="1">
        <v>43261.30909722222</v>
      </c>
      <c r="Q361" s="1">
        <v>43261.49729521991</v>
      </c>
      <c r="R361">
        <v>0</v>
      </c>
      <c r="S361">
        <f t="shared" si="32"/>
        <v>187605.27770639406</v>
      </c>
      <c r="T361">
        <f t="shared" si="33"/>
        <v>184979.77010650403</v>
      </c>
      <c r="U361">
        <f t="shared" si="34"/>
        <v>184639.0007992067</v>
      </c>
      <c r="V361">
        <f t="shared" si="35"/>
        <v>182588.81777333037</v>
      </c>
    </row>
    <row r="362" spans="1:22" x14ac:dyDescent="0.25">
      <c r="A362" t="s">
        <v>25</v>
      </c>
      <c r="B362" t="s">
        <v>18</v>
      </c>
      <c r="C362">
        <v>2510</v>
      </c>
      <c r="D362">
        <v>5242880</v>
      </c>
      <c r="E362">
        <v>2082428</v>
      </c>
      <c r="F362">
        <v>226330.1</v>
      </c>
      <c r="G362">
        <v>0</v>
      </c>
      <c r="H362">
        <v>187865.4</v>
      </c>
      <c r="I362">
        <v>185271</v>
      </c>
      <c r="J362">
        <v>184883</v>
      </c>
      <c r="K362">
        <v>182839.4</v>
      </c>
      <c r="L362">
        <v>91910.32</v>
      </c>
      <c r="M362">
        <v>0</v>
      </c>
      <c r="N362">
        <v>0.9054875</v>
      </c>
      <c r="O362">
        <v>34.760810999999997</v>
      </c>
      <c r="P362" s="1">
        <v>43261.305625000001</v>
      </c>
      <c r="Q362" s="1">
        <v>43261.497292476852</v>
      </c>
      <c r="R362">
        <v>0</v>
      </c>
      <c r="S362">
        <f t="shared" si="32"/>
        <v>187606.7877538875</v>
      </c>
      <c r="T362">
        <f t="shared" si="33"/>
        <v>184979.51955932914</v>
      </c>
      <c r="U362">
        <f t="shared" si="34"/>
        <v>184638.3940546939</v>
      </c>
      <c r="V362">
        <f t="shared" si="35"/>
        <v>182588.81819321483</v>
      </c>
    </row>
    <row r="363" spans="1:22" x14ac:dyDescent="0.25">
      <c r="A363" t="s">
        <v>25</v>
      </c>
      <c r="B363" t="s">
        <v>18</v>
      </c>
      <c r="C363">
        <v>2509</v>
      </c>
      <c r="D363">
        <v>5242880</v>
      </c>
      <c r="E363">
        <v>2087868</v>
      </c>
      <c r="F363">
        <v>226328.9</v>
      </c>
      <c r="G363">
        <v>0</v>
      </c>
      <c r="H363">
        <v>187863.7</v>
      </c>
      <c r="I363">
        <v>185270</v>
      </c>
      <c r="J363">
        <v>184881.2</v>
      </c>
      <c r="K363">
        <v>182838.2</v>
      </c>
      <c r="L363">
        <v>91908.75</v>
      </c>
      <c r="M363">
        <v>0</v>
      </c>
      <c r="N363">
        <v>0.90514280000000003</v>
      </c>
      <c r="O363">
        <v>34.759520000000002</v>
      </c>
      <c r="P363" s="1">
        <v>43261.302152777775</v>
      </c>
      <c r="Q363" s="1">
        <v>43261.49728920139</v>
      </c>
      <c r="R363">
        <v>0</v>
      </c>
      <c r="S363">
        <f t="shared" si="32"/>
        <v>187604.98984415273</v>
      </c>
      <c r="T363">
        <f t="shared" si="33"/>
        <v>184978.40920580542</v>
      </c>
      <c r="U363">
        <f t="shared" si="34"/>
        <v>184636.50144769796</v>
      </c>
      <c r="V363">
        <f t="shared" si="35"/>
        <v>182587.52332377766</v>
      </c>
    </row>
    <row r="364" spans="1:22" x14ac:dyDescent="0.25">
      <c r="A364" t="s">
        <v>25</v>
      </c>
      <c r="B364" t="s">
        <v>18</v>
      </c>
      <c r="C364">
        <v>2508</v>
      </c>
      <c r="D364">
        <v>5242880</v>
      </c>
      <c r="E364">
        <v>1970754</v>
      </c>
      <c r="F364">
        <v>226321.6</v>
      </c>
      <c r="G364">
        <v>0</v>
      </c>
      <c r="H364">
        <v>187864.8</v>
      </c>
      <c r="I364">
        <v>185271.8</v>
      </c>
      <c r="J364">
        <v>184884.9</v>
      </c>
      <c r="K364">
        <v>182841.5</v>
      </c>
      <c r="L364">
        <v>91913.58</v>
      </c>
      <c r="M364">
        <v>0</v>
      </c>
      <c r="N364">
        <v>0.90529680000000001</v>
      </c>
      <c r="O364">
        <v>34.763477000000002</v>
      </c>
      <c r="P364" s="1">
        <v>43261.298680555556</v>
      </c>
      <c r="Q364" s="1">
        <v>43261.497286307873</v>
      </c>
      <c r="R364">
        <v>0</v>
      </c>
      <c r="S364">
        <f t="shared" si="32"/>
        <v>187605.49422659952</v>
      </c>
      <c r="T364">
        <f t="shared" si="33"/>
        <v>184979.53788853608</v>
      </c>
      <c r="U364">
        <f t="shared" si="34"/>
        <v>184639.63808847257</v>
      </c>
      <c r="V364">
        <f t="shared" si="35"/>
        <v>182590.24620136802</v>
      </c>
    </row>
    <row r="365" spans="1:22" x14ac:dyDescent="0.25">
      <c r="A365" t="s">
        <v>25</v>
      </c>
      <c r="B365" t="s">
        <v>18</v>
      </c>
      <c r="C365">
        <v>2507</v>
      </c>
      <c r="D365">
        <v>5242880</v>
      </c>
      <c r="E365">
        <v>2241772</v>
      </c>
      <c r="F365">
        <v>226319.4</v>
      </c>
      <c r="G365">
        <v>0</v>
      </c>
      <c r="H365">
        <v>187865.2</v>
      </c>
      <c r="I365">
        <v>185272.9</v>
      </c>
      <c r="J365">
        <v>184887.1</v>
      </c>
      <c r="K365">
        <v>182843.8</v>
      </c>
      <c r="L365">
        <v>91915.88</v>
      </c>
      <c r="M365">
        <v>0</v>
      </c>
      <c r="N365">
        <v>0.90531490000000003</v>
      </c>
      <c r="O365">
        <v>34.765368000000002</v>
      </c>
      <c r="P365" s="1">
        <v>43261.295208333337</v>
      </c>
      <c r="Q365" s="1">
        <v>43261.497283599536</v>
      </c>
      <c r="R365">
        <v>0</v>
      </c>
      <c r="S365">
        <f t="shared" si="32"/>
        <v>187605.71472541912</v>
      </c>
      <c r="T365">
        <f t="shared" si="33"/>
        <v>184980.43557374258</v>
      </c>
      <c r="U365">
        <f t="shared" si="34"/>
        <v>184641.66830897998</v>
      </c>
      <c r="V365">
        <f t="shared" si="35"/>
        <v>182592.37227406647</v>
      </c>
    </row>
    <row r="366" spans="1:22" x14ac:dyDescent="0.25">
      <c r="A366" t="s">
        <v>25</v>
      </c>
      <c r="B366" t="s">
        <v>18</v>
      </c>
      <c r="C366">
        <v>2506</v>
      </c>
      <c r="D366">
        <v>5242880</v>
      </c>
      <c r="E366">
        <v>1787502</v>
      </c>
      <c r="F366">
        <v>226315.3</v>
      </c>
      <c r="G366">
        <v>0</v>
      </c>
      <c r="H366">
        <v>187867</v>
      </c>
      <c r="I366">
        <v>185273.3</v>
      </c>
      <c r="J366">
        <v>184884.5</v>
      </c>
      <c r="K366">
        <v>182840.2</v>
      </c>
      <c r="L366">
        <v>91915.26</v>
      </c>
      <c r="M366">
        <v>0</v>
      </c>
      <c r="N366">
        <v>0.9054875</v>
      </c>
      <c r="O366">
        <v>34.764853000000002</v>
      </c>
      <c r="P366" s="1">
        <v>43261.29173611111</v>
      </c>
      <c r="Q366" s="1">
        <v>43261.497280706019</v>
      </c>
      <c r="R366">
        <v>0</v>
      </c>
      <c r="S366">
        <f t="shared" si="32"/>
        <v>187607.18020049197</v>
      </c>
      <c r="T366">
        <f t="shared" si="33"/>
        <v>184980.45853253652</v>
      </c>
      <c r="U366">
        <f t="shared" si="34"/>
        <v>184638.75190174382</v>
      </c>
      <c r="V366">
        <f t="shared" si="35"/>
        <v>182588.44813682273</v>
      </c>
    </row>
    <row r="367" spans="1:22" x14ac:dyDescent="0.25">
      <c r="A367" t="s">
        <v>25</v>
      </c>
      <c r="B367" t="s">
        <v>18</v>
      </c>
      <c r="C367">
        <v>2505</v>
      </c>
      <c r="D367">
        <v>5242880</v>
      </c>
      <c r="E367">
        <v>1571275</v>
      </c>
      <c r="F367">
        <v>226309.4</v>
      </c>
      <c r="G367">
        <v>0</v>
      </c>
      <c r="H367">
        <v>187866.3</v>
      </c>
      <c r="I367">
        <v>185273.8</v>
      </c>
      <c r="J367">
        <v>184885.8</v>
      </c>
      <c r="K367">
        <v>182843.3</v>
      </c>
      <c r="L367">
        <v>91919.24</v>
      </c>
      <c r="M367">
        <v>0</v>
      </c>
      <c r="N367">
        <v>0.90514039999999996</v>
      </c>
      <c r="O367">
        <v>34.768121000000001</v>
      </c>
      <c r="P367" s="1">
        <v>43261.288263888891</v>
      </c>
      <c r="Q367" s="1">
        <v>43261.497277974537</v>
      </c>
      <c r="R367">
        <v>0</v>
      </c>
      <c r="S367">
        <f t="shared" si="32"/>
        <v>187605.99881096266</v>
      </c>
      <c r="T367">
        <f t="shared" si="33"/>
        <v>184980.41596104484</v>
      </c>
      <c r="U367">
        <f t="shared" si="34"/>
        <v>184639.59658401372</v>
      </c>
      <c r="V367">
        <f t="shared" si="35"/>
        <v>182591.08169542317</v>
      </c>
    </row>
    <row r="368" spans="1:22" x14ac:dyDescent="0.25">
      <c r="A368" t="s">
        <v>25</v>
      </c>
      <c r="B368" t="s">
        <v>18</v>
      </c>
      <c r="C368">
        <v>2504</v>
      </c>
      <c r="D368">
        <v>5242880</v>
      </c>
      <c r="E368">
        <v>2146652</v>
      </c>
      <c r="F368">
        <v>226305.8</v>
      </c>
      <c r="G368">
        <v>0</v>
      </c>
      <c r="H368">
        <v>187867.8</v>
      </c>
      <c r="I368">
        <v>185274.4</v>
      </c>
      <c r="J368">
        <v>184886.2</v>
      </c>
      <c r="K368">
        <v>182843.4</v>
      </c>
      <c r="L368">
        <v>91919.34</v>
      </c>
      <c r="M368">
        <v>0</v>
      </c>
      <c r="N368">
        <v>0.90529680000000001</v>
      </c>
      <c r="O368">
        <v>34.768208000000001</v>
      </c>
      <c r="P368" s="1">
        <v>43261.284791666665</v>
      </c>
      <c r="Q368" s="1">
        <v>43261.497275081019</v>
      </c>
      <c r="R368">
        <v>0</v>
      </c>
      <c r="S368">
        <f t="shared" si="32"/>
        <v>187607.20508175835</v>
      </c>
      <c r="T368">
        <f t="shared" si="33"/>
        <v>184980.68490047369</v>
      </c>
      <c r="U368">
        <f t="shared" si="34"/>
        <v>184639.71876302588</v>
      </c>
      <c r="V368">
        <f t="shared" si="35"/>
        <v>182590.89708711157</v>
      </c>
    </row>
    <row r="369" spans="1:22" x14ac:dyDescent="0.25">
      <c r="A369" t="s">
        <v>25</v>
      </c>
      <c r="B369" t="s">
        <v>18</v>
      </c>
      <c r="C369">
        <v>2503</v>
      </c>
      <c r="D369">
        <v>5242880</v>
      </c>
      <c r="E369">
        <v>1543353</v>
      </c>
      <c r="F369">
        <v>226291.20000000001</v>
      </c>
      <c r="G369">
        <v>0</v>
      </c>
      <c r="H369">
        <v>187866.4</v>
      </c>
      <c r="I369">
        <v>185273.2</v>
      </c>
      <c r="J369">
        <v>184887.3</v>
      </c>
      <c r="K369">
        <v>182844.7</v>
      </c>
      <c r="L369">
        <v>91928.37</v>
      </c>
      <c r="M369">
        <v>0</v>
      </c>
      <c r="N369">
        <v>0.90529680000000001</v>
      </c>
      <c r="O369">
        <v>34.775607999999998</v>
      </c>
      <c r="P369" s="1">
        <v>43261.281319444446</v>
      </c>
      <c r="Q369" s="1">
        <v>43261.497272303241</v>
      </c>
      <c r="R369">
        <v>0</v>
      </c>
      <c r="S369">
        <f t="shared" si="32"/>
        <v>187604.61384665195</v>
      </c>
      <c r="T369">
        <f t="shared" si="33"/>
        <v>184978.14226593502</v>
      </c>
      <c r="U369">
        <f t="shared" si="34"/>
        <v>184639.69204457512</v>
      </c>
      <c r="V369">
        <f t="shared" si="35"/>
        <v>182591.04284229234</v>
      </c>
    </row>
    <row r="370" spans="1:22" x14ac:dyDescent="0.25">
      <c r="A370" t="s">
        <v>25</v>
      </c>
      <c r="B370" t="s">
        <v>18</v>
      </c>
      <c r="C370">
        <v>2502</v>
      </c>
      <c r="D370">
        <v>5242880</v>
      </c>
      <c r="E370">
        <v>1812504</v>
      </c>
      <c r="F370">
        <v>226284.7</v>
      </c>
      <c r="G370">
        <v>0</v>
      </c>
      <c r="H370">
        <v>187867.3</v>
      </c>
      <c r="I370">
        <v>185274.6</v>
      </c>
      <c r="J370">
        <v>184886.5</v>
      </c>
      <c r="K370">
        <v>182843.9</v>
      </c>
      <c r="L370">
        <v>91929.84</v>
      </c>
      <c r="M370">
        <v>0</v>
      </c>
      <c r="N370">
        <v>0.90529680000000001</v>
      </c>
      <c r="O370">
        <v>34.776812999999997</v>
      </c>
      <c r="P370" s="1">
        <v>43261.27784722222</v>
      </c>
      <c r="Q370" s="1">
        <v>43261.49726921296</v>
      </c>
      <c r="R370">
        <v>0</v>
      </c>
      <c r="S370">
        <f t="shared" si="32"/>
        <v>187604.98350225526</v>
      </c>
      <c r="T370">
        <f t="shared" si="33"/>
        <v>184978.94451768149</v>
      </c>
      <c r="U370">
        <f t="shared" si="34"/>
        <v>184638.39042334707</v>
      </c>
      <c r="V370">
        <f t="shared" si="35"/>
        <v>182589.72896617418</v>
      </c>
    </row>
    <row r="371" spans="1:22" x14ac:dyDescent="0.25">
      <c r="A371" t="s">
        <v>25</v>
      </c>
      <c r="B371" t="s">
        <v>18</v>
      </c>
      <c r="C371">
        <v>2501</v>
      </c>
      <c r="D371">
        <v>5242880</v>
      </c>
      <c r="E371">
        <v>2003081</v>
      </c>
      <c r="F371">
        <v>226279.1</v>
      </c>
      <c r="G371">
        <v>0</v>
      </c>
      <c r="H371">
        <v>187867.4</v>
      </c>
      <c r="I371">
        <v>185274.8</v>
      </c>
      <c r="J371">
        <v>184887</v>
      </c>
      <c r="K371">
        <v>182841.60000000001</v>
      </c>
      <c r="L371">
        <v>91931.09</v>
      </c>
      <c r="M371">
        <v>0</v>
      </c>
      <c r="N371">
        <v>0.90585090000000001</v>
      </c>
      <c r="O371">
        <v>34.777844999999999</v>
      </c>
      <c r="P371" s="1">
        <v>43261.274375000001</v>
      </c>
      <c r="Q371" s="1">
        <v>43261.497266122686</v>
      </c>
      <c r="R371">
        <v>0</v>
      </c>
      <c r="S371">
        <f t="shared" si="32"/>
        <v>187604.62659015966</v>
      </c>
      <c r="T371">
        <f t="shared" si="33"/>
        <v>184978.62953457073</v>
      </c>
      <c r="U371">
        <f t="shared" si="34"/>
        <v>184638.45825736594</v>
      </c>
      <c r="V371">
        <f t="shared" si="35"/>
        <v>182586.98624213392</v>
      </c>
    </row>
    <row r="372" spans="1:22" x14ac:dyDescent="0.25">
      <c r="A372" t="s">
        <v>25</v>
      </c>
      <c r="B372" t="s">
        <v>18</v>
      </c>
      <c r="C372">
        <v>2500</v>
      </c>
      <c r="D372">
        <v>5242880</v>
      </c>
      <c r="E372">
        <v>1883935</v>
      </c>
      <c r="F372">
        <v>226278.2</v>
      </c>
      <c r="G372">
        <v>0</v>
      </c>
      <c r="H372">
        <v>187868.5</v>
      </c>
      <c r="I372">
        <v>185275.4</v>
      </c>
      <c r="J372">
        <v>184887.3</v>
      </c>
      <c r="K372">
        <v>182843.6</v>
      </c>
      <c r="L372">
        <v>91931.62</v>
      </c>
      <c r="M372">
        <v>0</v>
      </c>
      <c r="N372">
        <v>0.90529680000000001</v>
      </c>
      <c r="O372">
        <v>34.778275999999998</v>
      </c>
      <c r="P372" s="1">
        <v>43261.270902777775</v>
      </c>
      <c r="Q372" s="1">
        <v>43261.497263043981</v>
      </c>
      <c r="R372">
        <v>0</v>
      </c>
      <c r="S372">
        <f t="shared" si="32"/>
        <v>187605.65315785859</v>
      </c>
      <c r="T372">
        <f t="shared" si="33"/>
        <v>184979.14676942796</v>
      </c>
      <c r="U372">
        <f t="shared" si="34"/>
        <v>184638.68880211897</v>
      </c>
      <c r="V372">
        <f t="shared" si="35"/>
        <v>182588.91509005602</v>
      </c>
    </row>
    <row r="373" spans="1:22" x14ac:dyDescent="0.25">
      <c r="A373" t="s">
        <v>25</v>
      </c>
      <c r="B373" t="s">
        <v>18</v>
      </c>
      <c r="C373">
        <v>2499</v>
      </c>
      <c r="D373">
        <v>5242880</v>
      </c>
      <c r="E373">
        <v>1924419</v>
      </c>
      <c r="F373">
        <v>226276.8</v>
      </c>
      <c r="G373">
        <v>0</v>
      </c>
      <c r="H373">
        <v>187868.3</v>
      </c>
      <c r="I373">
        <v>185274.9</v>
      </c>
      <c r="J373">
        <v>184888</v>
      </c>
      <c r="K373">
        <v>182844.2</v>
      </c>
      <c r="L373">
        <v>91931.520000000004</v>
      </c>
      <c r="M373">
        <v>0</v>
      </c>
      <c r="N373">
        <v>0.9054875</v>
      </c>
      <c r="O373">
        <v>34.778190000000002</v>
      </c>
      <c r="P373" s="1">
        <v>43261.267430555556</v>
      </c>
      <c r="Q373" s="1">
        <v>43261.497260150463</v>
      </c>
      <c r="R373">
        <v>0</v>
      </c>
      <c r="S373">
        <f t="shared" si="32"/>
        <v>187605.33892983469</v>
      </c>
      <c r="T373">
        <f t="shared" si="33"/>
        <v>184978.51802365028</v>
      </c>
      <c r="U373">
        <f t="shared" si="34"/>
        <v>184639.28076062372</v>
      </c>
      <c r="V373">
        <f t="shared" si="35"/>
        <v>182589.40440904596</v>
      </c>
    </row>
    <row r="374" spans="1:22" x14ac:dyDescent="0.25">
      <c r="A374" t="s">
        <v>25</v>
      </c>
      <c r="B374" t="s">
        <v>18</v>
      </c>
      <c r="C374">
        <v>2498</v>
      </c>
      <c r="D374">
        <v>5242880</v>
      </c>
      <c r="E374">
        <v>1883062</v>
      </c>
      <c r="F374">
        <v>226280.8</v>
      </c>
      <c r="G374">
        <v>0</v>
      </c>
      <c r="H374">
        <v>187867.6</v>
      </c>
      <c r="I374">
        <v>185274.7</v>
      </c>
      <c r="J374">
        <v>184887.6</v>
      </c>
      <c r="K374">
        <v>182843.7</v>
      </c>
      <c r="L374">
        <v>91929.52</v>
      </c>
      <c r="M374">
        <v>0</v>
      </c>
      <c r="N374">
        <v>0.90514039999999996</v>
      </c>
      <c r="O374">
        <v>34.776553999999997</v>
      </c>
      <c r="P374" s="1">
        <v>43261.263958333337</v>
      </c>
      <c r="Q374" s="1">
        <v>43261.497257256946</v>
      </c>
      <c r="R374">
        <v>0</v>
      </c>
      <c r="S374">
        <f t="shared" si="32"/>
        <v>187604.96529561726</v>
      </c>
      <c r="T374">
        <f t="shared" si="33"/>
        <v>184978.68586872937</v>
      </c>
      <c r="U374">
        <f t="shared" si="34"/>
        <v>184639.18945061023</v>
      </c>
      <c r="V374">
        <f t="shared" si="35"/>
        <v>182589.22064050331</v>
      </c>
    </row>
    <row r="375" spans="1:22" x14ac:dyDescent="0.25">
      <c r="A375" t="s">
        <v>25</v>
      </c>
      <c r="B375" t="s">
        <v>18</v>
      </c>
      <c r="C375">
        <v>2497</v>
      </c>
      <c r="D375">
        <v>5242880</v>
      </c>
      <c r="E375">
        <v>1956700</v>
      </c>
      <c r="F375">
        <v>226282</v>
      </c>
      <c r="G375">
        <v>0</v>
      </c>
      <c r="H375">
        <v>187869.3</v>
      </c>
      <c r="I375">
        <v>185275.8</v>
      </c>
      <c r="J375">
        <v>184889.60000000001</v>
      </c>
      <c r="K375">
        <v>182845</v>
      </c>
      <c r="L375">
        <v>91928.37</v>
      </c>
      <c r="M375">
        <v>0</v>
      </c>
      <c r="N375">
        <v>0.9054875</v>
      </c>
      <c r="O375">
        <v>34.775607999999998</v>
      </c>
      <c r="P375" s="1">
        <v>43261.26048611111</v>
      </c>
      <c r="Q375" s="1">
        <v>43261.497254363429</v>
      </c>
      <c r="R375">
        <v>0</v>
      </c>
      <c r="S375">
        <f t="shared" si="32"/>
        <v>187606.76320535204</v>
      </c>
      <c r="T375">
        <f t="shared" si="33"/>
        <v>184979.8962222531</v>
      </c>
      <c r="U375">
        <f t="shared" si="34"/>
        <v>184641.28205760618</v>
      </c>
      <c r="V375">
        <f t="shared" si="35"/>
        <v>182590.61550994049</v>
      </c>
    </row>
    <row r="376" spans="1:22" x14ac:dyDescent="0.25">
      <c r="A376" t="s">
        <v>25</v>
      </c>
      <c r="B376" t="s">
        <v>18</v>
      </c>
      <c r="C376">
        <v>2496</v>
      </c>
      <c r="D376">
        <v>5242880</v>
      </c>
      <c r="E376">
        <v>1885661</v>
      </c>
      <c r="F376">
        <v>226276.4</v>
      </c>
      <c r="G376">
        <v>0</v>
      </c>
      <c r="H376">
        <v>187868.9</v>
      </c>
      <c r="I376">
        <v>185275.3</v>
      </c>
      <c r="J376">
        <v>184887.5</v>
      </c>
      <c r="K376">
        <v>182843.9</v>
      </c>
      <c r="L376">
        <v>91931.73</v>
      </c>
      <c r="M376">
        <v>0</v>
      </c>
      <c r="N376">
        <v>0.9054875</v>
      </c>
      <c r="O376">
        <v>34.778362000000001</v>
      </c>
      <c r="P376" s="1">
        <v>43261.257013888891</v>
      </c>
      <c r="Q376" s="1">
        <v>43261.497251469904</v>
      </c>
      <c r="R376">
        <v>0</v>
      </c>
      <c r="S376">
        <f t="shared" si="32"/>
        <v>187605.90629325641</v>
      </c>
      <c r="T376">
        <f t="shared" si="33"/>
        <v>184978.88123914236</v>
      </c>
      <c r="U376">
        <f t="shared" si="34"/>
        <v>184638.74989162508</v>
      </c>
      <c r="V376">
        <f t="shared" si="35"/>
        <v>182589.07278590024</v>
      </c>
    </row>
    <row r="377" spans="1:22" x14ac:dyDescent="0.25">
      <c r="A377" t="s">
        <v>25</v>
      </c>
      <c r="B377" t="s">
        <v>18</v>
      </c>
      <c r="C377">
        <v>2495</v>
      </c>
      <c r="D377">
        <v>5242880</v>
      </c>
      <c r="E377">
        <v>2071136</v>
      </c>
      <c r="F377">
        <v>226271.2</v>
      </c>
      <c r="G377">
        <v>0</v>
      </c>
      <c r="H377">
        <v>187868</v>
      </c>
      <c r="I377">
        <v>185275</v>
      </c>
      <c r="J377">
        <v>184888</v>
      </c>
      <c r="K377">
        <v>182845.3</v>
      </c>
      <c r="L377">
        <v>91934.14</v>
      </c>
      <c r="M377">
        <v>0</v>
      </c>
      <c r="N377">
        <v>0.9054875</v>
      </c>
      <c r="O377">
        <v>34.780341999999997</v>
      </c>
      <c r="P377" s="1">
        <v>43261.253541666665</v>
      </c>
      <c r="Q377" s="1">
        <v>43261.497248576386</v>
      </c>
      <c r="R377">
        <v>0</v>
      </c>
      <c r="S377">
        <f t="shared" si="32"/>
        <v>187604.58201773907</v>
      </c>
      <c r="T377">
        <f t="shared" si="33"/>
        <v>184978.10304053954</v>
      </c>
      <c r="U377">
        <f t="shared" si="34"/>
        <v>184638.84859464262</v>
      </c>
      <c r="V377">
        <f t="shared" si="35"/>
        <v>182590.0616850057</v>
      </c>
    </row>
    <row r="378" spans="1:22" x14ac:dyDescent="0.25">
      <c r="A378" t="s">
        <v>25</v>
      </c>
      <c r="B378" t="s">
        <v>18</v>
      </c>
      <c r="C378">
        <v>2494</v>
      </c>
      <c r="D378">
        <v>5242880</v>
      </c>
      <c r="E378">
        <v>2010900</v>
      </c>
      <c r="F378">
        <v>226269.7</v>
      </c>
      <c r="G378">
        <v>0</v>
      </c>
      <c r="H378">
        <v>187867.8</v>
      </c>
      <c r="I378">
        <v>185274.1</v>
      </c>
      <c r="J378">
        <v>184887.9</v>
      </c>
      <c r="K378">
        <v>182845.3</v>
      </c>
      <c r="L378">
        <v>91934.77</v>
      </c>
      <c r="M378">
        <v>0</v>
      </c>
      <c r="N378">
        <v>0.90529680000000001</v>
      </c>
      <c r="O378">
        <v>34.780858000000002</v>
      </c>
      <c r="P378" s="1">
        <v>43261.250069444446</v>
      </c>
      <c r="Q378" s="1">
        <v>43261.497245451392</v>
      </c>
      <c r="R378">
        <v>0</v>
      </c>
      <c r="S378">
        <f t="shared" si="32"/>
        <v>187604.2596305706</v>
      </c>
      <c r="T378">
        <f t="shared" si="33"/>
        <v>184977.06509863489</v>
      </c>
      <c r="U378">
        <f t="shared" si="34"/>
        <v>184638.63283589768</v>
      </c>
      <c r="V378">
        <f t="shared" si="35"/>
        <v>182589.94309820919</v>
      </c>
    </row>
    <row r="379" spans="1:22" x14ac:dyDescent="0.25">
      <c r="A379" t="s">
        <v>25</v>
      </c>
      <c r="B379" t="s">
        <v>18</v>
      </c>
      <c r="C379">
        <v>2493</v>
      </c>
      <c r="D379">
        <v>5242880</v>
      </c>
      <c r="E379">
        <v>1562695</v>
      </c>
      <c r="F379">
        <v>226273.8</v>
      </c>
      <c r="G379">
        <v>0</v>
      </c>
      <c r="H379">
        <v>187867.6</v>
      </c>
      <c r="I379">
        <v>185274.6</v>
      </c>
      <c r="J379">
        <v>184887.7</v>
      </c>
      <c r="K379">
        <v>182844</v>
      </c>
      <c r="L379">
        <v>91933.2</v>
      </c>
      <c r="M379">
        <v>0</v>
      </c>
      <c r="N379">
        <v>0.90532539999999995</v>
      </c>
      <c r="O379">
        <v>34.779567</v>
      </c>
      <c r="P379" s="1">
        <v>43261.24659722222</v>
      </c>
      <c r="Q379" s="1">
        <v>43261.497242013887</v>
      </c>
      <c r="R379">
        <v>0</v>
      </c>
      <c r="S379">
        <f t="shared" si="32"/>
        <v>187604.39415549775</v>
      </c>
      <c r="T379">
        <f t="shared" si="33"/>
        <v>184977.94213984098</v>
      </c>
      <c r="U379">
        <f t="shared" si="34"/>
        <v>184638.74924313385</v>
      </c>
      <c r="V379">
        <f t="shared" si="35"/>
        <v>182588.96723545296</v>
      </c>
    </row>
    <row r="380" spans="1:22" x14ac:dyDescent="0.25">
      <c r="A380" t="s">
        <v>25</v>
      </c>
      <c r="B380" t="s">
        <v>18</v>
      </c>
      <c r="C380">
        <v>2492</v>
      </c>
      <c r="D380">
        <v>5242880</v>
      </c>
      <c r="E380">
        <v>2010325</v>
      </c>
      <c r="F380">
        <v>226273.7</v>
      </c>
      <c r="G380">
        <v>0</v>
      </c>
      <c r="H380">
        <v>187866.5</v>
      </c>
      <c r="I380">
        <v>185272.8</v>
      </c>
      <c r="J380">
        <v>184885.4</v>
      </c>
      <c r="K380">
        <v>182842.7</v>
      </c>
      <c r="L380">
        <v>91931.73</v>
      </c>
      <c r="M380">
        <v>0</v>
      </c>
      <c r="N380">
        <v>0.90531490000000003</v>
      </c>
      <c r="O380">
        <v>34.778362000000001</v>
      </c>
      <c r="P380" s="1">
        <v>43261.243125000001</v>
      </c>
      <c r="Q380" s="1">
        <v>43261.49723912037</v>
      </c>
      <c r="R380">
        <v>0</v>
      </c>
      <c r="S380">
        <f t="shared" si="32"/>
        <v>187603.2859963532</v>
      </c>
      <c r="T380">
        <f t="shared" si="33"/>
        <v>184976.13294371398</v>
      </c>
      <c r="U380">
        <f t="shared" si="34"/>
        <v>184636.44152588418</v>
      </c>
      <c r="V380">
        <f t="shared" si="35"/>
        <v>182587.65932966655</v>
      </c>
    </row>
    <row r="381" spans="1:22" x14ac:dyDescent="0.25">
      <c r="A381" t="s">
        <v>25</v>
      </c>
      <c r="B381" t="s">
        <v>18</v>
      </c>
      <c r="C381">
        <v>2491</v>
      </c>
      <c r="D381">
        <v>5242880</v>
      </c>
      <c r="E381">
        <v>2254238</v>
      </c>
      <c r="F381">
        <v>226273.9</v>
      </c>
      <c r="G381">
        <v>0</v>
      </c>
      <c r="H381">
        <v>187867.2</v>
      </c>
      <c r="I381">
        <v>185272</v>
      </c>
      <c r="J381">
        <v>184884.9</v>
      </c>
      <c r="K381">
        <v>182843</v>
      </c>
      <c r="L381">
        <v>91933.09</v>
      </c>
      <c r="M381">
        <v>0</v>
      </c>
      <c r="N381">
        <v>0.90531490000000003</v>
      </c>
      <c r="O381">
        <v>34.779480999999997</v>
      </c>
      <c r="P381" s="1">
        <v>43261.239652777775</v>
      </c>
      <c r="Q381" s="1">
        <v>43261.497235960647</v>
      </c>
      <c r="R381">
        <v>0</v>
      </c>
      <c r="S381">
        <f t="shared" si="32"/>
        <v>187604.00231464233</v>
      </c>
      <c r="T381">
        <f t="shared" si="33"/>
        <v>184975.35133596795</v>
      </c>
      <c r="U381">
        <f t="shared" si="34"/>
        <v>184635.95696038348</v>
      </c>
      <c r="V381">
        <f t="shared" si="35"/>
        <v>182587.97514123941</v>
      </c>
    </row>
    <row r="382" spans="1:22" x14ac:dyDescent="0.25">
      <c r="A382" t="s">
        <v>25</v>
      </c>
      <c r="B382" t="s">
        <v>18</v>
      </c>
      <c r="C382">
        <v>2490</v>
      </c>
      <c r="D382">
        <v>5242880</v>
      </c>
      <c r="E382">
        <v>1998524</v>
      </c>
      <c r="F382">
        <v>226271.1</v>
      </c>
      <c r="G382">
        <v>0</v>
      </c>
      <c r="H382">
        <v>187867.8</v>
      </c>
      <c r="I382">
        <v>185272.7</v>
      </c>
      <c r="J382">
        <v>184886.5</v>
      </c>
      <c r="K382">
        <v>182843.6</v>
      </c>
      <c r="L382">
        <v>91933.09</v>
      </c>
      <c r="M382">
        <v>0</v>
      </c>
      <c r="N382">
        <v>0.9054875</v>
      </c>
      <c r="O382">
        <v>34.779480999999997</v>
      </c>
      <c r="P382" s="1">
        <v>43261.236180555556</v>
      </c>
      <c r="Q382" s="1">
        <v>43261.236775543985</v>
      </c>
      <c r="R382">
        <v>0</v>
      </c>
      <c r="S382">
        <f t="shared" si="32"/>
        <v>187604.37385859451</v>
      </c>
      <c r="T382">
        <f t="shared" si="33"/>
        <v>184975.79384441258</v>
      </c>
      <c r="U382">
        <f t="shared" si="34"/>
        <v>184637.34087739294</v>
      </c>
      <c r="V382">
        <f t="shared" si="35"/>
        <v>182588.35377921927</v>
      </c>
    </row>
    <row r="383" spans="1:22" x14ac:dyDescent="0.25">
      <c r="A383" t="s">
        <v>25</v>
      </c>
      <c r="B383" t="s">
        <v>18</v>
      </c>
      <c r="C383">
        <v>2489</v>
      </c>
      <c r="D383">
        <v>5242880</v>
      </c>
      <c r="E383">
        <v>2166385</v>
      </c>
      <c r="F383">
        <v>226271.5</v>
      </c>
      <c r="G383">
        <v>0</v>
      </c>
      <c r="H383">
        <v>187867</v>
      </c>
      <c r="I383">
        <v>185272.4</v>
      </c>
      <c r="J383">
        <v>184886.2</v>
      </c>
      <c r="K383">
        <v>182844.2</v>
      </c>
      <c r="L383">
        <v>91931.94</v>
      </c>
      <c r="M383">
        <v>0</v>
      </c>
      <c r="N383">
        <v>0.90529680000000001</v>
      </c>
      <c r="O383">
        <v>34.778534999999998</v>
      </c>
      <c r="P383" s="1">
        <v>43261.232708333337</v>
      </c>
      <c r="Q383" s="1">
        <v>43261.236772303244</v>
      </c>
      <c r="R383">
        <v>0</v>
      </c>
      <c r="S383">
        <f t="shared" si="32"/>
        <v>187603.60649517277</v>
      </c>
      <c r="T383">
        <f t="shared" si="33"/>
        <v>184975.53062892047</v>
      </c>
      <c r="U383">
        <f t="shared" si="34"/>
        <v>184637.07174639159</v>
      </c>
      <c r="V383">
        <f t="shared" si="35"/>
        <v>182588.98540236501</v>
      </c>
    </row>
    <row r="384" spans="1:22" x14ac:dyDescent="0.25">
      <c r="A384" t="s">
        <v>25</v>
      </c>
      <c r="B384" t="s">
        <v>18</v>
      </c>
      <c r="C384">
        <v>2488</v>
      </c>
      <c r="D384">
        <v>5242880</v>
      </c>
      <c r="E384">
        <v>1748247</v>
      </c>
      <c r="F384">
        <v>226277.2</v>
      </c>
      <c r="G384">
        <v>0</v>
      </c>
      <c r="H384">
        <v>187868.6</v>
      </c>
      <c r="I384">
        <v>185274.3</v>
      </c>
      <c r="J384">
        <v>184887.2</v>
      </c>
      <c r="K384">
        <v>182844.2</v>
      </c>
      <c r="L384">
        <v>91930.26</v>
      </c>
      <c r="M384">
        <v>0</v>
      </c>
      <c r="N384">
        <v>0.90531490000000003</v>
      </c>
      <c r="O384">
        <v>34.777158</v>
      </c>
      <c r="P384" s="1">
        <v>43261.22923611111</v>
      </c>
      <c r="Q384" s="1">
        <v>43261.236767210648</v>
      </c>
      <c r="R384">
        <v>0</v>
      </c>
      <c r="S384">
        <f t="shared" si="32"/>
        <v>187605.67156641296</v>
      </c>
      <c r="T384">
        <f t="shared" si="33"/>
        <v>184977.95480815819</v>
      </c>
      <c r="U384">
        <f t="shared" si="34"/>
        <v>184638.51162962237</v>
      </c>
      <c r="V384">
        <f t="shared" si="35"/>
        <v>182589.4360321917</v>
      </c>
    </row>
    <row r="385" spans="1:22" x14ac:dyDescent="0.25">
      <c r="A385" t="s">
        <v>25</v>
      </c>
      <c r="B385" t="s">
        <v>18</v>
      </c>
      <c r="C385">
        <v>2487</v>
      </c>
      <c r="D385">
        <v>5242880</v>
      </c>
      <c r="E385">
        <v>2237674</v>
      </c>
      <c r="F385">
        <v>226280</v>
      </c>
      <c r="G385">
        <v>0</v>
      </c>
      <c r="H385">
        <v>187869.7</v>
      </c>
      <c r="I385">
        <v>185275.8</v>
      </c>
      <c r="J385">
        <v>184889.7</v>
      </c>
      <c r="K385">
        <v>182846.4</v>
      </c>
      <c r="L385">
        <v>91929.31</v>
      </c>
      <c r="M385">
        <v>0</v>
      </c>
      <c r="N385">
        <v>0.9054875</v>
      </c>
      <c r="O385">
        <v>34.776381999999998</v>
      </c>
      <c r="P385" s="1">
        <v>43261.225763888891</v>
      </c>
      <c r="Q385" s="1">
        <v>43261.22631484954</v>
      </c>
      <c r="R385">
        <v>0</v>
      </c>
      <c r="S385">
        <f t="shared" si="32"/>
        <v>187607.00002246076</v>
      </c>
      <c r="T385">
        <f t="shared" si="33"/>
        <v>184979.71229971354</v>
      </c>
      <c r="U385">
        <f t="shared" si="34"/>
        <v>184641.22771261292</v>
      </c>
      <c r="V385">
        <f t="shared" si="35"/>
        <v>182591.85739421181</v>
      </c>
    </row>
    <row r="386" spans="1:22" x14ac:dyDescent="0.25">
      <c r="A386" t="s">
        <v>25</v>
      </c>
      <c r="B386" t="s">
        <v>18</v>
      </c>
      <c r="C386">
        <v>2486</v>
      </c>
      <c r="D386">
        <v>5242880</v>
      </c>
      <c r="E386">
        <v>1840543</v>
      </c>
      <c r="F386">
        <v>226277.9</v>
      </c>
      <c r="G386">
        <v>0</v>
      </c>
      <c r="H386">
        <v>187868.4</v>
      </c>
      <c r="I386">
        <v>185272.9</v>
      </c>
      <c r="J386">
        <v>184885.3</v>
      </c>
      <c r="K386">
        <v>182841.7</v>
      </c>
      <c r="L386">
        <v>91929.73</v>
      </c>
      <c r="M386">
        <v>0</v>
      </c>
      <c r="N386">
        <v>0.9054875</v>
      </c>
      <c r="O386">
        <v>34.776727000000001</v>
      </c>
      <c r="P386" s="1">
        <v>43261.222291666665</v>
      </c>
      <c r="Q386" s="1">
        <v>43261.226310300925</v>
      </c>
      <c r="R386">
        <v>0</v>
      </c>
      <c r="S386">
        <f t="shared" si="32"/>
        <v>187605.52868042488</v>
      </c>
      <c r="T386">
        <f t="shared" si="33"/>
        <v>184976.61918104702</v>
      </c>
      <c r="U386">
        <f t="shared" si="34"/>
        <v>184636.66565036998</v>
      </c>
      <c r="V386">
        <f t="shared" si="35"/>
        <v>182586.99137269674</v>
      </c>
    </row>
    <row r="387" spans="1:22" x14ac:dyDescent="0.25">
      <c r="A387" t="s">
        <v>25</v>
      </c>
      <c r="B387" t="s">
        <v>18</v>
      </c>
      <c r="C387">
        <v>2485</v>
      </c>
      <c r="D387">
        <v>5242880</v>
      </c>
      <c r="E387">
        <v>1821536</v>
      </c>
      <c r="F387">
        <v>226283.5</v>
      </c>
      <c r="G387">
        <v>0</v>
      </c>
      <c r="H387">
        <v>187868.7</v>
      </c>
      <c r="I387">
        <v>185274.1</v>
      </c>
      <c r="J387">
        <v>184886.7</v>
      </c>
      <c r="K387">
        <v>182842.8</v>
      </c>
      <c r="L387">
        <v>91928.58</v>
      </c>
      <c r="M387">
        <v>0</v>
      </c>
      <c r="N387">
        <v>0.90531490000000003</v>
      </c>
      <c r="O387">
        <v>34.775781000000002</v>
      </c>
      <c r="P387" s="1">
        <v>43261.218819444446</v>
      </c>
      <c r="Q387" s="1">
        <v>43261.22630667824</v>
      </c>
      <c r="R387">
        <v>0</v>
      </c>
      <c r="S387">
        <f t="shared" si="32"/>
        <v>187606.28559252052</v>
      </c>
      <c r="T387">
        <f t="shared" si="33"/>
        <v>184978.33416415777</v>
      </c>
      <c r="U387">
        <f t="shared" si="34"/>
        <v>184638.49781635113</v>
      </c>
      <c r="V387">
        <f t="shared" si="35"/>
        <v>182588.53409673698</v>
      </c>
    </row>
    <row r="388" spans="1:22" x14ac:dyDescent="0.25">
      <c r="A388" t="s">
        <v>25</v>
      </c>
      <c r="B388" t="s">
        <v>18</v>
      </c>
      <c r="C388">
        <v>2484</v>
      </c>
      <c r="D388">
        <v>5242880</v>
      </c>
      <c r="E388">
        <v>2193185</v>
      </c>
      <c r="F388">
        <v>226286.3</v>
      </c>
      <c r="G388">
        <v>0</v>
      </c>
      <c r="H388">
        <v>187868</v>
      </c>
      <c r="I388">
        <v>185273.4</v>
      </c>
      <c r="J388">
        <v>184885.4</v>
      </c>
      <c r="K388">
        <v>182841.9</v>
      </c>
      <c r="L388">
        <v>91925.33</v>
      </c>
      <c r="M388">
        <v>0</v>
      </c>
      <c r="N388">
        <v>0.9054875</v>
      </c>
      <c r="O388">
        <v>34.773111</v>
      </c>
      <c r="P388" s="1">
        <v>43261.21534722222</v>
      </c>
      <c r="Q388" s="1">
        <v>43261.215930937498</v>
      </c>
      <c r="R388">
        <v>0</v>
      </c>
      <c r="S388">
        <f t="shared" si="32"/>
        <v>187605.81404856831</v>
      </c>
      <c r="T388">
        <f t="shared" si="33"/>
        <v>184977.89165571312</v>
      </c>
      <c r="U388">
        <f t="shared" si="34"/>
        <v>184637.41389934166</v>
      </c>
      <c r="V388">
        <f t="shared" si="35"/>
        <v>182587.85545875711</v>
      </c>
    </row>
    <row r="389" spans="1:22" x14ac:dyDescent="0.25">
      <c r="A389" t="s">
        <v>25</v>
      </c>
      <c r="B389" t="s">
        <v>18</v>
      </c>
      <c r="C389">
        <v>2483</v>
      </c>
      <c r="D389">
        <v>5242880</v>
      </c>
      <c r="E389">
        <v>1669055</v>
      </c>
      <c r="F389">
        <v>226293.5</v>
      </c>
      <c r="G389">
        <v>0</v>
      </c>
      <c r="H389">
        <v>187868.6</v>
      </c>
      <c r="I389">
        <v>185274.4</v>
      </c>
      <c r="J389">
        <v>184887.6</v>
      </c>
      <c r="K389">
        <v>182843.2</v>
      </c>
      <c r="L389">
        <v>91923.96</v>
      </c>
      <c r="M389">
        <v>0</v>
      </c>
      <c r="N389">
        <v>0.90531490000000003</v>
      </c>
      <c r="O389">
        <v>34.771993000000002</v>
      </c>
      <c r="P389" s="1">
        <v>43261.211875000001</v>
      </c>
      <c r="Q389" s="1">
        <v>43261.215927430552</v>
      </c>
      <c r="R389">
        <v>0</v>
      </c>
      <c r="S389">
        <f t="shared" si="32"/>
        <v>187607.00150697696</v>
      </c>
      <c r="T389">
        <f t="shared" si="33"/>
        <v>184979.55377685546</v>
      </c>
      <c r="U389">
        <f t="shared" si="34"/>
        <v>184640.16954131739</v>
      </c>
      <c r="V389">
        <f t="shared" si="35"/>
        <v>182589.7246753803</v>
      </c>
    </row>
    <row r="390" spans="1:22" x14ac:dyDescent="0.25">
      <c r="A390" t="s">
        <v>25</v>
      </c>
      <c r="B390" t="s">
        <v>18</v>
      </c>
      <c r="C390">
        <v>2482</v>
      </c>
      <c r="D390">
        <v>5242880</v>
      </c>
      <c r="E390">
        <v>2063573</v>
      </c>
      <c r="F390">
        <v>226299</v>
      </c>
      <c r="G390">
        <v>0</v>
      </c>
      <c r="H390">
        <v>187868.3</v>
      </c>
      <c r="I390">
        <v>185273.60000000001</v>
      </c>
      <c r="J390">
        <v>184886.6</v>
      </c>
      <c r="K390">
        <v>182842.6</v>
      </c>
      <c r="L390">
        <v>91920.08</v>
      </c>
      <c r="M390">
        <v>0</v>
      </c>
      <c r="N390">
        <v>0.90529680000000001</v>
      </c>
      <c r="O390">
        <v>34.768810000000002</v>
      </c>
      <c r="P390" s="1">
        <v>43261.208402777775</v>
      </c>
      <c r="Q390" s="1">
        <v>43261.215922256946</v>
      </c>
      <c r="R390">
        <v>0</v>
      </c>
      <c r="S390">
        <f t="shared" si="32"/>
        <v>187607.15025992796</v>
      </c>
      <c r="T390">
        <f t="shared" si="33"/>
        <v>184979.25956383924</v>
      </c>
      <c r="U390">
        <f t="shared" si="34"/>
        <v>184639.59399004883</v>
      </c>
      <c r="V390">
        <f t="shared" si="35"/>
        <v>182589.55949363412</v>
      </c>
    </row>
    <row r="391" spans="1:22" x14ac:dyDescent="0.25">
      <c r="A391" t="s">
        <v>25</v>
      </c>
      <c r="B391" t="s">
        <v>18</v>
      </c>
      <c r="C391">
        <v>2481</v>
      </c>
      <c r="D391">
        <v>5242880</v>
      </c>
      <c r="E391">
        <v>2296709</v>
      </c>
      <c r="F391">
        <v>226301.3</v>
      </c>
      <c r="G391">
        <v>0</v>
      </c>
      <c r="H391">
        <v>187869.2</v>
      </c>
      <c r="I391">
        <v>185273.60000000001</v>
      </c>
      <c r="J391">
        <v>184886.2</v>
      </c>
      <c r="K391">
        <v>182843.5</v>
      </c>
      <c r="L391">
        <v>91921.02</v>
      </c>
      <c r="M391">
        <v>0</v>
      </c>
      <c r="N391">
        <v>0.90514039999999996</v>
      </c>
      <c r="O391">
        <v>34.769584000000002</v>
      </c>
      <c r="P391" s="1">
        <v>43261.204930555556</v>
      </c>
      <c r="Q391" s="1">
        <v>43261.205600578702</v>
      </c>
      <c r="R391">
        <v>0</v>
      </c>
      <c r="S391">
        <f t="shared" si="32"/>
        <v>187608.23792025298</v>
      </c>
      <c r="T391">
        <f t="shared" si="33"/>
        <v>184979.4710747597</v>
      </c>
      <c r="U391">
        <f t="shared" si="34"/>
        <v>184639.37148679106</v>
      </c>
      <c r="V391">
        <f t="shared" si="35"/>
        <v>182590.64132672208</v>
      </c>
    </row>
    <row r="392" spans="1:22" x14ac:dyDescent="0.25">
      <c r="A392" t="s">
        <v>25</v>
      </c>
      <c r="B392" t="s">
        <v>18</v>
      </c>
      <c r="C392">
        <v>2480</v>
      </c>
      <c r="D392">
        <v>5242880</v>
      </c>
      <c r="E392">
        <v>1874905</v>
      </c>
      <c r="F392">
        <v>226306.8</v>
      </c>
      <c r="G392">
        <v>0</v>
      </c>
      <c r="H392">
        <v>187869</v>
      </c>
      <c r="I392">
        <v>185273.3</v>
      </c>
      <c r="J392">
        <v>184886.7</v>
      </c>
      <c r="K392">
        <v>182842.8</v>
      </c>
      <c r="L392">
        <v>91917.14</v>
      </c>
      <c r="M392">
        <v>0</v>
      </c>
      <c r="N392">
        <v>0.90514280000000003</v>
      </c>
      <c r="O392">
        <v>34.766401999999999</v>
      </c>
      <c r="P392" s="1">
        <v>43261.201458333337</v>
      </c>
      <c r="Q392" s="1">
        <v>43261.205596759261</v>
      </c>
      <c r="R392">
        <v>0</v>
      </c>
      <c r="S392">
        <f t="shared" si="32"/>
        <v>187608.486673204</v>
      </c>
      <c r="T392">
        <f t="shared" si="33"/>
        <v>184979.67686174344</v>
      </c>
      <c r="U392">
        <f t="shared" si="34"/>
        <v>184640.2959355225</v>
      </c>
      <c r="V392">
        <f t="shared" si="35"/>
        <v>182590.37614497589</v>
      </c>
    </row>
    <row r="393" spans="1:22" x14ac:dyDescent="0.25">
      <c r="A393" t="s">
        <v>25</v>
      </c>
      <c r="B393" t="s">
        <v>18</v>
      </c>
      <c r="C393">
        <v>2479</v>
      </c>
      <c r="D393">
        <v>5242880</v>
      </c>
      <c r="E393">
        <v>2264368</v>
      </c>
      <c r="F393">
        <v>226308.4</v>
      </c>
      <c r="G393">
        <v>0</v>
      </c>
      <c r="H393">
        <v>187869.2</v>
      </c>
      <c r="I393">
        <v>185272.3</v>
      </c>
      <c r="J393">
        <v>184885</v>
      </c>
      <c r="K393">
        <v>182841.9</v>
      </c>
      <c r="L393">
        <v>91917.88</v>
      </c>
      <c r="M393">
        <v>0</v>
      </c>
      <c r="N393">
        <v>0.90514280000000003</v>
      </c>
      <c r="O393">
        <v>34.767003000000003</v>
      </c>
      <c r="P393" s="1">
        <v>43261.19798611111</v>
      </c>
      <c r="Q393" s="1">
        <v>43261.205592789353</v>
      </c>
      <c r="R393">
        <v>0</v>
      </c>
      <c r="S393">
        <f t="shared" si="32"/>
        <v>187608.81721951705</v>
      </c>
      <c r="T393">
        <f t="shared" si="33"/>
        <v>184978.82399977508</v>
      </c>
      <c r="U393">
        <f t="shared" si="34"/>
        <v>184638.71941151709</v>
      </c>
      <c r="V393">
        <f t="shared" si="35"/>
        <v>182589.60263755883</v>
      </c>
    </row>
    <row r="394" spans="1:22" x14ac:dyDescent="0.25">
      <c r="A394" t="s">
        <v>25</v>
      </c>
      <c r="B394" t="s">
        <v>18</v>
      </c>
      <c r="C394">
        <v>2478</v>
      </c>
      <c r="D394">
        <v>5242880</v>
      </c>
      <c r="E394">
        <v>2101891</v>
      </c>
      <c r="F394">
        <v>226306.7</v>
      </c>
      <c r="G394">
        <v>0</v>
      </c>
      <c r="H394">
        <v>187864.6</v>
      </c>
      <c r="I394">
        <v>185269.1</v>
      </c>
      <c r="J394">
        <v>184883.4</v>
      </c>
      <c r="K394">
        <v>182841.3</v>
      </c>
      <c r="L394">
        <v>91918.2</v>
      </c>
      <c r="M394">
        <v>0</v>
      </c>
      <c r="N394">
        <v>0.9054875</v>
      </c>
      <c r="O394">
        <v>34.767260999999998</v>
      </c>
      <c r="P394" s="1">
        <v>43261.194513888891</v>
      </c>
      <c r="Q394" s="1">
        <v>43261.195173877313</v>
      </c>
      <c r="R394">
        <v>0</v>
      </c>
      <c r="S394">
        <f t="shared" si="32"/>
        <v>187604.07851405945</v>
      </c>
      <c r="T394">
        <f t="shared" si="33"/>
        <v>184975.46766561648</v>
      </c>
      <c r="U394">
        <f t="shared" si="34"/>
        <v>184636.98821827283</v>
      </c>
      <c r="V394">
        <f t="shared" si="35"/>
        <v>182588.86823918947</v>
      </c>
    </row>
    <row r="395" spans="1:22" x14ac:dyDescent="0.25">
      <c r="A395" t="s">
        <v>25</v>
      </c>
      <c r="B395" t="s">
        <v>18</v>
      </c>
      <c r="C395">
        <v>2477</v>
      </c>
      <c r="D395">
        <v>5242880</v>
      </c>
      <c r="E395">
        <v>2388594</v>
      </c>
      <c r="F395">
        <v>226310.2</v>
      </c>
      <c r="G395">
        <v>0</v>
      </c>
      <c r="H395">
        <v>187866.3</v>
      </c>
      <c r="I395">
        <v>185268.8</v>
      </c>
      <c r="J395">
        <v>184882.3</v>
      </c>
      <c r="K395">
        <v>182840.2</v>
      </c>
      <c r="L395">
        <v>91916.41</v>
      </c>
      <c r="M395">
        <v>0</v>
      </c>
      <c r="N395">
        <v>0.90531490000000003</v>
      </c>
      <c r="O395">
        <v>34.765799000000001</v>
      </c>
      <c r="P395" s="1">
        <v>43261.191041666665</v>
      </c>
      <c r="Q395" s="1">
        <v>43261.195169131941</v>
      </c>
      <c r="R395">
        <v>0</v>
      </c>
      <c r="S395">
        <f t="shared" si="32"/>
        <v>187606.06408411919</v>
      </c>
      <c r="T395">
        <f t="shared" si="33"/>
        <v>184975.48953006067</v>
      </c>
      <c r="U395">
        <f t="shared" si="34"/>
        <v>184636.158322011</v>
      </c>
      <c r="V395">
        <f t="shared" si="35"/>
        <v>182588.04494171464</v>
      </c>
    </row>
    <row r="396" spans="1:22" x14ac:dyDescent="0.25">
      <c r="A396" t="s">
        <v>25</v>
      </c>
      <c r="B396" t="s">
        <v>18</v>
      </c>
      <c r="C396">
        <v>2476</v>
      </c>
      <c r="D396">
        <v>5242880</v>
      </c>
      <c r="E396">
        <v>2182155</v>
      </c>
      <c r="F396">
        <v>226310.3</v>
      </c>
      <c r="G396">
        <v>0</v>
      </c>
      <c r="H396">
        <v>187866.1</v>
      </c>
      <c r="I396">
        <v>185270.2</v>
      </c>
      <c r="J396">
        <v>184883</v>
      </c>
      <c r="K396">
        <v>182840.3</v>
      </c>
      <c r="L396">
        <v>91915.05</v>
      </c>
      <c r="M396">
        <v>0</v>
      </c>
      <c r="N396">
        <v>0.90531490000000003</v>
      </c>
      <c r="O396">
        <v>34.764679999999998</v>
      </c>
      <c r="P396" s="1">
        <v>43261.187569444446</v>
      </c>
      <c r="Q396" s="1">
        <v>43261.195165358797</v>
      </c>
      <c r="R396">
        <v>0</v>
      </c>
      <c r="S396">
        <f t="shared" si="32"/>
        <v>187605.87224326376</v>
      </c>
      <c r="T396">
        <f t="shared" si="33"/>
        <v>184976.89872618768</v>
      </c>
      <c r="U396">
        <f t="shared" si="34"/>
        <v>184636.8660392607</v>
      </c>
      <c r="V396">
        <f t="shared" si="35"/>
        <v>182588.15284750107</v>
      </c>
    </row>
    <row r="397" spans="1:22" x14ac:dyDescent="0.25">
      <c r="A397" t="s">
        <v>25</v>
      </c>
      <c r="B397" t="s">
        <v>18</v>
      </c>
      <c r="C397">
        <v>2475</v>
      </c>
      <c r="D397">
        <v>5242880</v>
      </c>
      <c r="E397">
        <v>1990782</v>
      </c>
      <c r="F397">
        <v>226312.5</v>
      </c>
      <c r="G397">
        <v>0</v>
      </c>
      <c r="H397">
        <v>187867.1</v>
      </c>
      <c r="I397">
        <v>185270.2</v>
      </c>
      <c r="J397">
        <v>184884</v>
      </c>
      <c r="K397">
        <v>182842</v>
      </c>
      <c r="L397">
        <v>91914.31</v>
      </c>
      <c r="M397">
        <v>0</v>
      </c>
      <c r="N397">
        <v>0.9054875</v>
      </c>
      <c r="O397">
        <v>34.764079000000002</v>
      </c>
      <c r="P397" s="1">
        <v>43261.18409722222</v>
      </c>
      <c r="Q397" s="1">
        <v>43261.184662847219</v>
      </c>
      <c r="R397">
        <v>0</v>
      </c>
      <c r="S397">
        <f t="shared" si="32"/>
        <v>187607.05174444418</v>
      </c>
      <c r="T397">
        <f t="shared" si="33"/>
        <v>184977.10104098116</v>
      </c>
      <c r="U397">
        <f t="shared" si="34"/>
        <v>184638.03581875327</v>
      </c>
      <c r="V397">
        <f t="shared" si="35"/>
        <v>182590.02677480259</v>
      </c>
    </row>
    <row r="398" spans="1:22" x14ac:dyDescent="0.25">
      <c r="A398" t="s">
        <v>25</v>
      </c>
      <c r="B398" t="s">
        <v>18</v>
      </c>
      <c r="C398">
        <v>2474</v>
      </c>
      <c r="D398">
        <v>5242880</v>
      </c>
      <c r="E398">
        <v>2090313</v>
      </c>
      <c r="F398">
        <v>226312.4</v>
      </c>
      <c r="G398">
        <v>0</v>
      </c>
      <c r="H398">
        <v>187866.8</v>
      </c>
      <c r="I398">
        <v>185271.8</v>
      </c>
      <c r="J398">
        <v>184884.9</v>
      </c>
      <c r="K398">
        <v>182841.60000000001</v>
      </c>
      <c r="L398">
        <v>91914.84</v>
      </c>
      <c r="M398">
        <v>0</v>
      </c>
      <c r="N398">
        <v>0.90529680000000001</v>
      </c>
      <c r="O398">
        <v>34.764507999999999</v>
      </c>
      <c r="P398" s="1">
        <v>43261.180625000001</v>
      </c>
      <c r="Q398" s="1">
        <v>43261.184660613428</v>
      </c>
      <c r="R398">
        <v>0</v>
      </c>
      <c r="S398">
        <f t="shared" si="32"/>
        <v>187606.74358529958</v>
      </c>
      <c r="T398">
        <f t="shared" si="33"/>
        <v>184978.69184485415</v>
      </c>
      <c r="U398">
        <f t="shared" si="34"/>
        <v>184638.92810150361</v>
      </c>
      <c r="V398">
        <f t="shared" si="35"/>
        <v>182589.61886901618</v>
      </c>
    </row>
    <row r="399" spans="1:22" x14ac:dyDescent="0.25">
      <c r="A399" t="s">
        <v>25</v>
      </c>
      <c r="B399" t="s">
        <v>18</v>
      </c>
      <c r="C399">
        <v>2473</v>
      </c>
      <c r="D399">
        <v>5242880</v>
      </c>
      <c r="E399">
        <v>2121532</v>
      </c>
      <c r="F399">
        <v>226313.1</v>
      </c>
      <c r="G399">
        <v>0</v>
      </c>
      <c r="H399">
        <v>187867</v>
      </c>
      <c r="I399">
        <v>185270.3</v>
      </c>
      <c r="J399">
        <v>184883</v>
      </c>
      <c r="K399">
        <v>182840.1</v>
      </c>
      <c r="L399">
        <v>91915.46</v>
      </c>
      <c r="M399">
        <v>0</v>
      </c>
      <c r="N399">
        <v>0.9054875</v>
      </c>
      <c r="O399">
        <v>34.765025000000001</v>
      </c>
      <c r="P399" s="1">
        <v>43261.177152777775</v>
      </c>
      <c r="Q399" s="1">
        <v>43261.184656516205</v>
      </c>
      <c r="R399">
        <v>0</v>
      </c>
      <c r="S399">
        <f t="shared" si="32"/>
        <v>187607.00069931155</v>
      </c>
      <c r="T399">
        <f t="shared" si="33"/>
        <v>184977.25621774301</v>
      </c>
      <c r="U399">
        <f t="shared" si="34"/>
        <v>184637.08212225125</v>
      </c>
      <c r="V399">
        <f t="shared" si="35"/>
        <v>182588.17420952121</v>
      </c>
    </row>
    <row r="400" spans="1:22" x14ac:dyDescent="0.25">
      <c r="A400" t="s">
        <v>25</v>
      </c>
      <c r="B400" t="s">
        <v>18</v>
      </c>
      <c r="C400">
        <v>2472</v>
      </c>
      <c r="D400">
        <v>5242880</v>
      </c>
      <c r="E400">
        <v>1743149</v>
      </c>
      <c r="F400">
        <v>226316.9</v>
      </c>
      <c r="G400">
        <v>0</v>
      </c>
      <c r="H400">
        <v>187868.6</v>
      </c>
      <c r="I400">
        <v>185272</v>
      </c>
      <c r="J400">
        <v>184884.9</v>
      </c>
      <c r="K400">
        <v>182840.7</v>
      </c>
      <c r="L400">
        <v>91913.37</v>
      </c>
      <c r="M400">
        <v>0</v>
      </c>
      <c r="N400">
        <v>0.9054875</v>
      </c>
      <c r="O400">
        <v>34.763305000000003</v>
      </c>
      <c r="P400" s="1">
        <v>43261.173680555556</v>
      </c>
      <c r="Q400" s="1">
        <v>43261.174263159723</v>
      </c>
      <c r="R400">
        <v>0</v>
      </c>
      <c r="S400">
        <f t="shared" si="32"/>
        <v>187608.91074680502</v>
      </c>
      <c r="T400">
        <f t="shared" si="33"/>
        <v>184979.30567056817</v>
      </c>
      <c r="U400">
        <f t="shared" si="34"/>
        <v>184639.27537773841</v>
      </c>
      <c r="V400">
        <f t="shared" si="35"/>
        <v>182589.07462940566</v>
      </c>
    </row>
    <row r="401" spans="1:22" x14ac:dyDescent="0.25">
      <c r="A401" t="s">
        <v>25</v>
      </c>
      <c r="B401" t="s">
        <v>18</v>
      </c>
      <c r="C401">
        <v>2471</v>
      </c>
      <c r="D401">
        <v>5242880</v>
      </c>
      <c r="E401">
        <v>1621187</v>
      </c>
      <c r="F401">
        <v>226313.1</v>
      </c>
      <c r="G401">
        <v>0</v>
      </c>
      <c r="H401">
        <v>187868.79999999999</v>
      </c>
      <c r="I401">
        <v>185272.9</v>
      </c>
      <c r="J401">
        <v>184885.8</v>
      </c>
      <c r="K401">
        <v>182841.5</v>
      </c>
      <c r="L401">
        <v>91916.62</v>
      </c>
      <c r="M401">
        <v>0</v>
      </c>
      <c r="N401">
        <v>0.9054875</v>
      </c>
      <c r="O401">
        <v>34.765971</v>
      </c>
      <c r="P401" s="1">
        <v>43261.170208333337</v>
      </c>
      <c r="Q401" s="1">
        <v>43261.174258715277</v>
      </c>
      <c r="R401">
        <v>0</v>
      </c>
      <c r="S401">
        <f t="shared" si="32"/>
        <v>187608.80069931154</v>
      </c>
      <c r="T401">
        <f t="shared" si="33"/>
        <v>184979.85621774301</v>
      </c>
      <c r="U401">
        <f t="shared" si="34"/>
        <v>184639.88212225123</v>
      </c>
      <c r="V401">
        <f t="shared" si="35"/>
        <v>182589.5742095212</v>
      </c>
    </row>
    <row r="402" spans="1:22" x14ac:dyDescent="0.25">
      <c r="A402" t="s">
        <v>25</v>
      </c>
      <c r="B402" t="s">
        <v>18</v>
      </c>
      <c r="C402">
        <v>2470</v>
      </c>
      <c r="D402">
        <v>5242880</v>
      </c>
      <c r="E402">
        <v>2049383</v>
      </c>
      <c r="F402">
        <v>226313.2</v>
      </c>
      <c r="G402">
        <v>0</v>
      </c>
      <c r="H402">
        <v>187867.8</v>
      </c>
      <c r="I402">
        <v>185271.6</v>
      </c>
      <c r="J402">
        <v>184884.9</v>
      </c>
      <c r="K402">
        <v>182839.8</v>
      </c>
      <c r="L402">
        <v>91914.84</v>
      </c>
      <c r="M402">
        <v>0</v>
      </c>
      <c r="N402">
        <v>0.90529680000000001</v>
      </c>
      <c r="O402">
        <v>34.764507999999999</v>
      </c>
      <c r="P402" s="1">
        <v>43261.16673611111</v>
      </c>
      <c r="Q402" s="1">
        <v>43261.174254745369</v>
      </c>
      <c r="R402">
        <v>0</v>
      </c>
      <c r="S402">
        <f t="shared" si="32"/>
        <v>187607.80885845612</v>
      </c>
      <c r="T402">
        <f t="shared" si="33"/>
        <v>184978.56541387</v>
      </c>
      <c r="U402">
        <f t="shared" si="34"/>
        <v>184638.98983950089</v>
      </c>
      <c r="V402">
        <f t="shared" si="35"/>
        <v>182587.88211530761</v>
      </c>
    </row>
    <row r="403" spans="1:22" x14ac:dyDescent="0.25">
      <c r="A403" t="s">
        <v>25</v>
      </c>
      <c r="B403" t="s">
        <v>18</v>
      </c>
      <c r="C403">
        <v>2469</v>
      </c>
      <c r="D403">
        <v>5242880</v>
      </c>
      <c r="E403">
        <v>2108166</v>
      </c>
      <c r="F403">
        <v>226309.4</v>
      </c>
      <c r="G403">
        <v>0</v>
      </c>
      <c r="H403">
        <v>187867</v>
      </c>
      <c r="I403">
        <v>185272.8</v>
      </c>
      <c r="J403">
        <v>184887.1</v>
      </c>
      <c r="K403">
        <v>182842.7</v>
      </c>
      <c r="L403">
        <v>91918.3</v>
      </c>
      <c r="M403">
        <v>0</v>
      </c>
      <c r="N403">
        <v>0.90514039999999996</v>
      </c>
      <c r="O403">
        <v>34.767347000000001</v>
      </c>
      <c r="P403" s="1">
        <v>43261.163263888891</v>
      </c>
      <c r="Q403" s="1">
        <v>43261.163835335647</v>
      </c>
      <c r="R403">
        <v>0</v>
      </c>
      <c r="S403">
        <f t="shared" ref="S403:S466" si="36">W$2*($F$4-$F403)+H403</f>
        <v>187606.69881096267</v>
      </c>
      <c r="T403">
        <f t="shared" ref="T403:T466" si="37">X$2*($F$4-$F403)+I403</f>
        <v>184979.41596104484</v>
      </c>
      <c r="U403">
        <f t="shared" ref="U403:U466" si="38">Y$2*($F$4-$F403)+J403</f>
        <v>184640.89658401374</v>
      </c>
      <c r="V403">
        <f t="shared" ref="V403:V466" si="39">Z$2*($F$4-$F403)+K403</f>
        <v>182590.48169542319</v>
      </c>
    </row>
    <row r="404" spans="1:22" x14ac:dyDescent="0.25">
      <c r="A404" t="s">
        <v>25</v>
      </c>
      <c r="B404" t="s">
        <v>18</v>
      </c>
      <c r="C404">
        <v>2468</v>
      </c>
      <c r="D404">
        <v>5242880</v>
      </c>
      <c r="E404">
        <v>2016116</v>
      </c>
      <c r="F404">
        <v>226310.3</v>
      </c>
      <c r="G404">
        <v>0</v>
      </c>
      <c r="H404">
        <v>187867.1</v>
      </c>
      <c r="I404">
        <v>185271</v>
      </c>
      <c r="J404">
        <v>184883.9</v>
      </c>
      <c r="K404">
        <v>182840.5</v>
      </c>
      <c r="L404">
        <v>91916.2</v>
      </c>
      <c r="M404">
        <v>0</v>
      </c>
      <c r="N404">
        <v>0.9054875</v>
      </c>
      <c r="O404">
        <v>34.765627000000002</v>
      </c>
      <c r="P404" s="1">
        <v>43261.159791666665</v>
      </c>
      <c r="Q404" s="1">
        <v>43261.163830868056</v>
      </c>
      <c r="R404">
        <v>0</v>
      </c>
      <c r="S404">
        <f t="shared" si="36"/>
        <v>187606.87224326376</v>
      </c>
      <c r="T404">
        <f t="shared" si="37"/>
        <v>184977.69872618766</v>
      </c>
      <c r="U404">
        <f t="shared" si="38"/>
        <v>184637.76603926069</v>
      </c>
      <c r="V404">
        <f t="shared" si="39"/>
        <v>182588.35284750108</v>
      </c>
    </row>
    <row r="405" spans="1:22" x14ac:dyDescent="0.25">
      <c r="A405" t="s">
        <v>25</v>
      </c>
      <c r="B405" t="s">
        <v>18</v>
      </c>
      <c r="C405">
        <v>2467</v>
      </c>
      <c r="D405">
        <v>5242880</v>
      </c>
      <c r="E405">
        <v>2486936</v>
      </c>
      <c r="F405">
        <v>226311</v>
      </c>
      <c r="G405">
        <v>0</v>
      </c>
      <c r="H405">
        <v>187868.79999999999</v>
      </c>
      <c r="I405">
        <v>185272.4</v>
      </c>
      <c r="J405">
        <v>184885.3</v>
      </c>
      <c r="K405">
        <v>182842.1</v>
      </c>
      <c r="L405">
        <v>91917.88</v>
      </c>
      <c r="M405">
        <v>0</v>
      </c>
      <c r="N405">
        <v>0.9054875</v>
      </c>
      <c r="O405">
        <v>34.767003000000003</v>
      </c>
      <c r="P405" s="1">
        <v>43261.156319444446</v>
      </c>
      <c r="Q405" s="1">
        <v>43261.163827199074</v>
      </c>
      <c r="R405">
        <v>0</v>
      </c>
      <c r="S405">
        <f t="shared" si="36"/>
        <v>187608.6293572757</v>
      </c>
      <c r="T405">
        <f t="shared" si="37"/>
        <v>184979.16309907648</v>
      </c>
      <c r="U405">
        <f t="shared" si="38"/>
        <v>184639.22006000832</v>
      </c>
      <c r="V405">
        <f t="shared" si="39"/>
        <v>182590.00818800612</v>
      </c>
    </row>
    <row r="406" spans="1:22" x14ac:dyDescent="0.25">
      <c r="A406" t="s">
        <v>25</v>
      </c>
      <c r="B406" t="s">
        <v>18</v>
      </c>
      <c r="C406">
        <v>2466</v>
      </c>
      <c r="D406">
        <v>5242880</v>
      </c>
      <c r="E406">
        <v>2087151</v>
      </c>
      <c r="F406">
        <v>226311.8</v>
      </c>
      <c r="G406">
        <v>0</v>
      </c>
      <c r="H406">
        <v>187867.5</v>
      </c>
      <c r="I406">
        <v>185271.4</v>
      </c>
      <c r="J406">
        <v>184883.3</v>
      </c>
      <c r="K406">
        <v>182839.7</v>
      </c>
      <c r="L406">
        <v>91914.63</v>
      </c>
      <c r="M406">
        <v>0</v>
      </c>
      <c r="N406">
        <v>0.90531490000000003</v>
      </c>
      <c r="O406">
        <v>34.764336999999998</v>
      </c>
      <c r="P406" s="1">
        <v>43261.15284722222</v>
      </c>
      <c r="Q406" s="1">
        <v>43261.153447835648</v>
      </c>
      <c r="R406">
        <v>0</v>
      </c>
      <c r="S406">
        <f t="shared" si="36"/>
        <v>187607.39463043222</v>
      </c>
      <c r="T406">
        <f t="shared" si="37"/>
        <v>184978.23666809232</v>
      </c>
      <c r="U406">
        <f t="shared" si="38"/>
        <v>184637.28179800563</v>
      </c>
      <c r="V406">
        <f t="shared" si="39"/>
        <v>182587.67143429758</v>
      </c>
    </row>
    <row r="407" spans="1:22" x14ac:dyDescent="0.25">
      <c r="A407" t="s">
        <v>25</v>
      </c>
      <c r="B407" t="s">
        <v>18</v>
      </c>
      <c r="C407">
        <v>2465</v>
      </c>
      <c r="D407">
        <v>5242880</v>
      </c>
      <c r="E407">
        <v>2038132</v>
      </c>
      <c r="F407">
        <v>226309.5</v>
      </c>
      <c r="G407">
        <v>0</v>
      </c>
      <c r="H407">
        <v>187866.9</v>
      </c>
      <c r="I407">
        <v>185268.6</v>
      </c>
      <c r="J407">
        <v>184882.3</v>
      </c>
      <c r="K407">
        <v>182840.8</v>
      </c>
      <c r="L407">
        <v>91915.57</v>
      </c>
      <c r="M407">
        <v>0</v>
      </c>
      <c r="N407">
        <v>0.9054875</v>
      </c>
      <c r="O407">
        <v>34.765110999999997</v>
      </c>
      <c r="P407" s="1">
        <v>43261.149375000001</v>
      </c>
      <c r="Q407" s="1">
        <v>43261.153444016207</v>
      </c>
      <c r="R407">
        <v>0</v>
      </c>
      <c r="S407">
        <f t="shared" si="36"/>
        <v>187606.60697010724</v>
      </c>
      <c r="T407">
        <f t="shared" si="37"/>
        <v>184975.22515717184</v>
      </c>
      <c r="U407">
        <f t="shared" si="38"/>
        <v>184636.10430126337</v>
      </c>
      <c r="V407">
        <f t="shared" si="39"/>
        <v>182588.58960120959</v>
      </c>
    </row>
    <row r="408" spans="1:22" x14ac:dyDescent="0.25">
      <c r="A408" t="s">
        <v>25</v>
      </c>
      <c r="B408" t="s">
        <v>18</v>
      </c>
      <c r="C408">
        <v>2464</v>
      </c>
      <c r="D408">
        <v>5242880</v>
      </c>
      <c r="E408">
        <v>2369091</v>
      </c>
      <c r="F408">
        <v>226306.9</v>
      </c>
      <c r="G408">
        <v>0</v>
      </c>
      <c r="H408">
        <v>187868.7</v>
      </c>
      <c r="I408">
        <v>185271.7</v>
      </c>
      <c r="J408">
        <v>184885</v>
      </c>
      <c r="K408">
        <v>182841.7</v>
      </c>
      <c r="L408">
        <v>91917.77</v>
      </c>
      <c r="M408">
        <v>0</v>
      </c>
      <c r="N408">
        <v>0.9054875</v>
      </c>
      <c r="O408">
        <v>34.766916999999999</v>
      </c>
      <c r="P408" s="1">
        <v>43261.145902777775</v>
      </c>
      <c r="Q408" s="1">
        <v>43261.153440243055</v>
      </c>
      <c r="R408">
        <v>0</v>
      </c>
      <c r="S408">
        <f t="shared" si="36"/>
        <v>187608.19483234858</v>
      </c>
      <c r="T408">
        <f t="shared" si="37"/>
        <v>184978.08605787045</v>
      </c>
      <c r="U408">
        <f t="shared" si="38"/>
        <v>184638.60365277217</v>
      </c>
      <c r="V408">
        <f t="shared" si="39"/>
        <v>182589.28405076236</v>
      </c>
    </row>
    <row r="409" spans="1:22" x14ac:dyDescent="0.25">
      <c r="A409" t="s">
        <v>25</v>
      </c>
      <c r="B409" t="s">
        <v>18</v>
      </c>
      <c r="C409">
        <v>2463</v>
      </c>
      <c r="D409">
        <v>5242880</v>
      </c>
      <c r="E409">
        <v>2022075</v>
      </c>
      <c r="F409">
        <v>226308.2</v>
      </c>
      <c r="G409">
        <v>0</v>
      </c>
      <c r="H409">
        <v>187869.6</v>
      </c>
      <c r="I409">
        <v>185273.5</v>
      </c>
      <c r="J409">
        <v>184886.7</v>
      </c>
      <c r="K409">
        <v>182842.5</v>
      </c>
      <c r="L409">
        <v>91917.56</v>
      </c>
      <c r="M409">
        <v>0</v>
      </c>
      <c r="N409">
        <v>0.9054875</v>
      </c>
      <c r="O409">
        <v>34.766745</v>
      </c>
      <c r="P409" s="1">
        <v>43261.142430555556</v>
      </c>
      <c r="Q409" s="1">
        <v>43261.142979166667</v>
      </c>
      <c r="R409">
        <v>0</v>
      </c>
      <c r="S409">
        <f t="shared" si="36"/>
        <v>187609.20090122792</v>
      </c>
      <c r="T409">
        <f t="shared" si="37"/>
        <v>184980.00560752113</v>
      </c>
      <c r="U409">
        <f t="shared" si="38"/>
        <v>184640.40397701779</v>
      </c>
      <c r="V409">
        <f t="shared" si="39"/>
        <v>182590.18682598596</v>
      </c>
    </row>
    <row r="410" spans="1:22" x14ac:dyDescent="0.25">
      <c r="A410" t="s">
        <v>25</v>
      </c>
      <c r="B410" t="s">
        <v>18</v>
      </c>
      <c r="C410">
        <v>2462</v>
      </c>
      <c r="D410">
        <v>5242880</v>
      </c>
      <c r="E410">
        <v>1979010</v>
      </c>
      <c r="F410">
        <v>226305.5</v>
      </c>
      <c r="G410">
        <v>0</v>
      </c>
      <c r="H410">
        <v>187867.8</v>
      </c>
      <c r="I410">
        <v>185271.5</v>
      </c>
      <c r="J410">
        <v>184885</v>
      </c>
      <c r="K410">
        <v>182840.7</v>
      </c>
      <c r="L410">
        <v>91918.82</v>
      </c>
      <c r="M410">
        <v>0</v>
      </c>
      <c r="N410">
        <v>0.90531490000000003</v>
      </c>
      <c r="O410">
        <v>34.767778</v>
      </c>
      <c r="P410" s="1">
        <v>43261.138958333337</v>
      </c>
      <c r="Q410" s="1">
        <v>43261.14297572917</v>
      </c>
      <c r="R410">
        <v>0</v>
      </c>
      <c r="S410">
        <f t="shared" si="36"/>
        <v>187607.18060432465</v>
      </c>
      <c r="T410">
        <f t="shared" si="37"/>
        <v>184977.75731209276</v>
      </c>
      <c r="U410">
        <f t="shared" si="38"/>
        <v>184638.49561127689</v>
      </c>
      <c r="V410">
        <f t="shared" si="39"/>
        <v>182588.1733697523</v>
      </c>
    </row>
    <row r="411" spans="1:22" x14ac:dyDescent="0.25">
      <c r="A411" t="s">
        <v>25</v>
      </c>
      <c r="B411" t="s">
        <v>18</v>
      </c>
      <c r="C411">
        <v>2461</v>
      </c>
      <c r="D411">
        <v>5242880</v>
      </c>
      <c r="E411">
        <v>1953152</v>
      </c>
      <c r="F411">
        <v>226304.1</v>
      </c>
      <c r="G411">
        <v>0</v>
      </c>
      <c r="H411">
        <v>187868.7</v>
      </c>
      <c r="I411">
        <v>185272</v>
      </c>
      <c r="J411">
        <v>184884.7</v>
      </c>
      <c r="K411">
        <v>182840</v>
      </c>
      <c r="L411">
        <v>91919.45</v>
      </c>
      <c r="M411">
        <v>0</v>
      </c>
      <c r="N411">
        <v>0.9054875</v>
      </c>
      <c r="O411">
        <v>34.768293</v>
      </c>
      <c r="P411" s="1">
        <v>43261.13548611111</v>
      </c>
      <c r="Q411" s="1">
        <v>43261.142971562498</v>
      </c>
      <c r="R411">
        <v>0</v>
      </c>
      <c r="S411">
        <f t="shared" si="36"/>
        <v>187607.96637630078</v>
      </c>
      <c r="T411">
        <f t="shared" si="37"/>
        <v>184978.12856631508</v>
      </c>
      <c r="U411">
        <f t="shared" si="38"/>
        <v>184638.08756978161</v>
      </c>
      <c r="V411">
        <f t="shared" si="39"/>
        <v>182587.3626887422</v>
      </c>
    </row>
    <row r="412" spans="1:22" x14ac:dyDescent="0.25">
      <c r="A412" t="s">
        <v>25</v>
      </c>
      <c r="B412" t="s">
        <v>18</v>
      </c>
      <c r="C412">
        <v>2460</v>
      </c>
      <c r="D412">
        <v>5242880</v>
      </c>
      <c r="E412">
        <v>2250281</v>
      </c>
      <c r="F412">
        <v>226301.1</v>
      </c>
      <c r="G412">
        <v>0</v>
      </c>
      <c r="H412">
        <v>187868.3</v>
      </c>
      <c r="I412">
        <v>185272.4</v>
      </c>
      <c r="J412">
        <v>184885.4</v>
      </c>
      <c r="K412">
        <v>182841.8</v>
      </c>
      <c r="L412">
        <v>91920.6</v>
      </c>
      <c r="M412">
        <v>0</v>
      </c>
      <c r="N412">
        <v>0.9054875</v>
      </c>
      <c r="O412">
        <v>34.769240000000003</v>
      </c>
      <c r="P412" s="1">
        <v>43261.132013888891</v>
      </c>
      <c r="Q412" s="1">
        <v>43261.132633483794</v>
      </c>
      <c r="R412">
        <v>0</v>
      </c>
      <c r="S412">
        <f t="shared" si="36"/>
        <v>187607.32160196381</v>
      </c>
      <c r="T412">
        <f t="shared" si="37"/>
        <v>184978.25268250576</v>
      </c>
      <c r="U412">
        <f t="shared" si="38"/>
        <v>184638.55605229174</v>
      </c>
      <c r="V412">
        <f t="shared" si="39"/>
        <v>182588.9255151492</v>
      </c>
    </row>
    <row r="413" spans="1:22" x14ac:dyDescent="0.25">
      <c r="A413" t="s">
        <v>25</v>
      </c>
      <c r="B413" t="s">
        <v>18</v>
      </c>
      <c r="C413">
        <v>2459</v>
      </c>
      <c r="D413">
        <v>5242880</v>
      </c>
      <c r="E413">
        <v>2304705</v>
      </c>
      <c r="F413">
        <v>226299.6</v>
      </c>
      <c r="G413">
        <v>0</v>
      </c>
      <c r="H413">
        <v>187870.2</v>
      </c>
      <c r="I413">
        <v>185273.8</v>
      </c>
      <c r="J413">
        <v>184888.3</v>
      </c>
      <c r="K413">
        <v>182843.5</v>
      </c>
      <c r="L413">
        <v>91921.45</v>
      </c>
      <c r="M413">
        <v>0</v>
      </c>
      <c r="N413">
        <v>0.90529680000000001</v>
      </c>
      <c r="O413">
        <v>34.769928</v>
      </c>
      <c r="P413" s="1">
        <v>43261.128541666665</v>
      </c>
      <c r="Q413" s="1">
        <v>43261.132627928244</v>
      </c>
      <c r="R413">
        <v>0</v>
      </c>
      <c r="S413">
        <f t="shared" si="36"/>
        <v>187609.09921479537</v>
      </c>
      <c r="T413">
        <f t="shared" si="37"/>
        <v>184979.51474060107</v>
      </c>
      <c r="U413">
        <f t="shared" si="38"/>
        <v>184641.34029354679</v>
      </c>
      <c r="V413">
        <f t="shared" si="39"/>
        <v>182590.50692835273</v>
      </c>
    </row>
    <row r="414" spans="1:22" x14ac:dyDescent="0.25">
      <c r="A414" t="s">
        <v>25</v>
      </c>
      <c r="B414" t="s">
        <v>18</v>
      </c>
      <c r="C414">
        <v>2458</v>
      </c>
      <c r="D414">
        <v>5242880</v>
      </c>
      <c r="E414">
        <v>2173968</v>
      </c>
      <c r="F414">
        <v>226295.8</v>
      </c>
      <c r="G414">
        <v>0</v>
      </c>
      <c r="H414">
        <v>187868.6</v>
      </c>
      <c r="I414">
        <v>185271.8</v>
      </c>
      <c r="J414">
        <v>184885</v>
      </c>
      <c r="K414">
        <v>182842.3</v>
      </c>
      <c r="L414">
        <v>91922.18</v>
      </c>
      <c r="M414">
        <v>0</v>
      </c>
      <c r="N414">
        <v>0.9054875</v>
      </c>
      <c r="O414">
        <v>34.770530000000001</v>
      </c>
      <c r="P414" s="1">
        <v>43261.125069444446</v>
      </c>
      <c r="Q414" s="1">
        <v>43261.132619988428</v>
      </c>
      <c r="R414">
        <v>0</v>
      </c>
      <c r="S414">
        <f t="shared" si="36"/>
        <v>187607.18916730193</v>
      </c>
      <c r="T414">
        <f t="shared" si="37"/>
        <v>184977.16528777595</v>
      </c>
      <c r="U414">
        <f t="shared" si="38"/>
        <v>184637.74703805961</v>
      </c>
      <c r="V414">
        <f t="shared" si="39"/>
        <v>182589.00650846824</v>
      </c>
    </row>
    <row r="415" spans="1:22" x14ac:dyDescent="0.25">
      <c r="A415" t="s">
        <v>25</v>
      </c>
      <c r="B415" t="s">
        <v>18</v>
      </c>
      <c r="C415">
        <v>2457</v>
      </c>
      <c r="D415">
        <v>5242880</v>
      </c>
      <c r="E415">
        <v>1627922</v>
      </c>
      <c r="F415">
        <v>226294.6</v>
      </c>
      <c r="G415">
        <v>0</v>
      </c>
      <c r="H415">
        <v>187870.8</v>
      </c>
      <c r="I415">
        <v>185273.7</v>
      </c>
      <c r="J415">
        <v>184887.7</v>
      </c>
      <c r="K415">
        <v>182843</v>
      </c>
      <c r="L415">
        <v>91923.34</v>
      </c>
      <c r="M415">
        <v>0</v>
      </c>
      <c r="N415">
        <v>0.90532539999999995</v>
      </c>
      <c r="O415">
        <v>34.771476999999997</v>
      </c>
      <c r="P415" s="1">
        <v>43261.12159722222</v>
      </c>
      <c r="Q415" s="1">
        <v>43261.122240277778</v>
      </c>
      <c r="R415">
        <v>0</v>
      </c>
      <c r="S415">
        <f t="shared" si="36"/>
        <v>187609.29125756712</v>
      </c>
      <c r="T415">
        <f t="shared" si="37"/>
        <v>184978.95493425225</v>
      </c>
      <c r="U415">
        <f t="shared" si="38"/>
        <v>184640.35443106366</v>
      </c>
      <c r="V415">
        <f t="shared" si="39"/>
        <v>182589.61163903106</v>
      </c>
    </row>
    <row r="416" spans="1:22" x14ac:dyDescent="0.25">
      <c r="A416" t="s">
        <v>25</v>
      </c>
      <c r="B416" t="s">
        <v>18</v>
      </c>
      <c r="C416">
        <v>2456</v>
      </c>
      <c r="D416">
        <v>5242880</v>
      </c>
      <c r="E416">
        <v>2208656</v>
      </c>
      <c r="F416">
        <v>226293.4</v>
      </c>
      <c r="G416">
        <v>0</v>
      </c>
      <c r="H416">
        <v>187871</v>
      </c>
      <c r="I416">
        <v>185273.4</v>
      </c>
      <c r="J416">
        <v>184886.8</v>
      </c>
      <c r="K416">
        <v>182843.4</v>
      </c>
      <c r="L416">
        <v>91923.13</v>
      </c>
      <c r="M416">
        <v>0</v>
      </c>
      <c r="N416">
        <v>0.9054875</v>
      </c>
      <c r="O416">
        <v>34.771304999999998</v>
      </c>
      <c r="P416" s="1">
        <v>43261.118125000001</v>
      </c>
      <c r="Q416" s="1">
        <v>43261.122234872688</v>
      </c>
      <c r="R416">
        <v>0</v>
      </c>
      <c r="S416">
        <f t="shared" si="36"/>
        <v>187609.39334783237</v>
      </c>
      <c r="T416">
        <f t="shared" si="37"/>
        <v>184978.54458072849</v>
      </c>
      <c r="U416">
        <f t="shared" si="38"/>
        <v>184639.36182406769</v>
      </c>
      <c r="V416">
        <f t="shared" si="39"/>
        <v>182589.91676959387</v>
      </c>
    </row>
    <row r="417" spans="1:22" x14ac:dyDescent="0.25">
      <c r="A417" t="s">
        <v>25</v>
      </c>
      <c r="B417" t="s">
        <v>18</v>
      </c>
      <c r="C417">
        <v>2455</v>
      </c>
      <c r="D417">
        <v>5242880</v>
      </c>
      <c r="E417">
        <v>2046246</v>
      </c>
      <c r="F417">
        <v>226293</v>
      </c>
      <c r="G417">
        <v>0</v>
      </c>
      <c r="H417">
        <v>187870.3</v>
      </c>
      <c r="I417">
        <v>185271.7</v>
      </c>
      <c r="J417">
        <v>184884.9</v>
      </c>
      <c r="K417">
        <v>182843</v>
      </c>
      <c r="L417">
        <v>91924.59</v>
      </c>
      <c r="M417">
        <v>0</v>
      </c>
      <c r="N417">
        <v>0.9054875</v>
      </c>
      <c r="O417">
        <v>34.772509999999997</v>
      </c>
      <c r="P417" s="1">
        <v>43261.114652777775</v>
      </c>
      <c r="Q417" s="1">
        <v>43261.122231597219</v>
      </c>
      <c r="R417">
        <v>0</v>
      </c>
      <c r="S417">
        <f t="shared" si="36"/>
        <v>187608.66071125411</v>
      </c>
      <c r="T417">
        <f t="shared" si="37"/>
        <v>184976.80779622062</v>
      </c>
      <c r="U417">
        <f t="shared" si="38"/>
        <v>184637.43095506905</v>
      </c>
      <c r="V417">
        <f t="shared" si="39"/>
        <v>182589.48514644813</v>
      </c>
    </row>
    <row r="418" spans="1:22" x14ac:dyDescent="0.25">
      <c r="A418" t="s">
        <v>25</v>
      </c>
      <c r="B418" t="s">
        <v>18</v>
      </c>
      <c r="C418">
        <v>2454</v>
      </c>
      <c r="D418">
        <v>5242880</v>
      </c>
      <c r="E418">
        <v>2159782</v>
      </c>
      <c r="F418">
        <v>226291.5</v>
      </c>
      <c r="G418">
        <v>0</v>
      </c>
      <c r="H418">
        <v>187868.4</v>
      </c>
      <c r="I418">
        <v>185270.5</v>
      </c>
      <c r="J418">
        <v>184883.5</v>
      </c>
      <c r="K418">
        <v>182840.5</v>
      </c>
      <c r="L418">
        <v>91924.27</v>
      </c>
      <c r="M418">
        <v>0</v>
      </c>
      <c r="N418">
        <v>0.90585090000000001</v>
      </c>
      <c r="O418">
        <v>34.772252000000002</v>
      </c>
      <c r="P418" s="1">
        <v>43261.111180555556</v>
      </c>
      <c r="Q418" s="1">
        <v>43261.11175841435</v>
      </c>
      <c r="R418">
        <v>0</v>
      </c>
      <c r="S418">
        <f t="shared" si="36"/>
        <v>187606.63832408565</v>
      </c>
      <c r="T418">
        <f t="shared" si="37"/>
        <v>184975.46985431595</v>
      </c>
      <c r="U418">
        <f t="shared" si="38"/>
        <v>184635.91519632412</v>
      </c>
      <c r="V418">
        <f t="shared" si="39"/>
        <v>182586.86655965162</v>
      </c>
    </row>
    <row r="419" spans="1:22" x14ac:dyDescent="0.25">
      <c r="A419" t="s">
        <v>25</v>
      </c>
      <c r="B419" t="s">
        <v>18</v>
      </c>
      <c r="C419">
        <v>2453</v>
      </c>
      <c r="D419">
        <v>5242880</v>
      </c>
      <c r="E419">
        <v>2095340</v>
      </c>
      <c r="F419">
        <v>226287</v>
      </c>
      <c r="G419">
        <v>0</v>
      </c>
      <c r="H419">
        <v>187871.4</v>
      </c>
      <c r="I419">
        <v>185273.4</v>
      </c>
      <c r="J419">
        <v>184885.4</v>
      </c>
      <c r="K419">
        <v>182841.2</v>
      </c>
      <c r="L419">
        <v>91926.9</v>
      </c>
      <c r="M419">
        <v>0</v>
      </c>
      <c r="N419">
        <v>0.90531490000000003</v>
      </c>
      <c r="O419">
        <v>34.774403999999997</v>
      </c>
      <c r="P419" s="1">
        <v>43261.107708333337</v>
      </c>
      <c r="Q419" s="1">
        <v>43261.111754826386</v>
      </c>
      <c r="R419">
        <v>0</v>
      </c>
      <c r="S419">
        <f t="shared" si="36"/>
        <v>187609.27116258026</v>
      </c>
      <c r="T419">
        <f t="shared" si="37"/>
        <v>184977.95602860194</v>
      </c>
      <c r="U419">
        <f t="shared" si="38"/>
        <v>184637.46792008929</v>
      </c>
      <c r="V419">
        <f t="shared" si="39"/>
        <v>182587.21079926216</v>
      </c>
    </row>
    <row r="420" spans="1:22" x14ac:dyDescent="0.25">
      <c r="A420" t="s">
        <v>25</v>
      </c>
      <c r="B420" t="s">
        <v>18</v>
      </c>
      <c r="C420">
        <v>2452</v>
      </c>
      <c r="D420">
        <v>5242880</v>
      </c>
      <c r="E420">
        <v>1499288</v>
      </c>
      <c r="F420">
        <v>226284.5</v>
      </c>
      <c r="G420">
        <v>0</v>
      </c>
      <c r="H420">
        <v>187870.8</v>
      </c>
      <c r="I420">
        <v>185273.5</v>
      </c>
      <c r="J420">
        <v>184887.5</v>
      </c>
      <c r="K420">
        <v>182844.4</v>
      </c>
      <c r="L420">
        <v>91927.84</v>
      </c>
      <c r="M420">
        <v>0</v>
      </c>
      <c r="N420">
        <v>0.90531490000000003</v>
      </c>
      <c r="O420">
        <v>34.775177999999997</v>
      </c>
      <c r="P420" s="1">
        <v>43261.10423611111</v>
      </c>
      <c r="Q420" s="1">
        <v>43261.111751354169</v>
      </c>
      <c r="R420">
        <v>0</v>
      </c>
      <c r="S420">
        <f t="shared" si="36"/>
        <v>187608.46718396613</v>
      </c>
      <c r="T420">
        <f t="shared" si="37"/>
        <v>184977.82612542753</v>
      </c>
      <c r="U420">
        <f t="shared" si="38"/>
        <v>184639.37498884773</v>
      </c>
      <c r="V420">
        <f t="shared" si="39"/>
        <v>182590.21315460131</v>
      </c>
    </row>
    <row r="421" spans="1:22" x14ac:dyDescent="0.25">
      <c r="A421" t="s">
        <v>25</v>
      </c>
      <c r="B421" t="s">
        <v>18</v>
      </c>
      <c r="C421">
        <v>2451</v>
      </c>
      <c r="D421">
        <v>5242880</v>
      </c>
      <c r="E421">
        <v>2093328</v>
      </c>
      <c r="F421">
        <v>226283.7</v>
      </c>
      <c r="G421">
        <v>0</v>
      </c>
      <c r="H421">
        <v>187870</v>
      </c>
      <c r="I421">
        <v>185272.6</v>
      </c>
      <c r="J421">
        <v>184887</v>
      </c>
      <c r="K421">
        <v>182844.5</v>
      </c>
      <c r="L421">
        <v>91927.63</v>
      </c>
      <c r="M421">
        <v>0</v>
      </c>
      <c r="N421">
        <v>0.90531490000000003</v>
      </c>
      <c r="O421">
        <v>34.775005</v>
      </c>
      <c r="P421" s="1">
        <v>43261.100763888891</v>
      </c>
      <c r="Q421" s="1">
        <v>43261.101460682868</v>
      </c>
      <c r="R421">
        <v>0</v>
      </c>
      <c r="S421">
        <f t="shared" si="36"/>
        <v>187607.60191080964</v>
      </c>
      <c r="T421">
        <f t="shared" si="37"/>
        <v>184976.8525564117</v>
      </c>
      <c r="U421">
        <f t="shared" si="38"/>
        <v>184638.81325085042</v>
      </c>
      <c r="V421">
        <f t="shared" si="39"/>
        <v>182590.24990830984</v>
      </c>
    </row>
    <row r="422" spans="1:22" x14ac:dyDescent="0.25">
      <c r="A422" t="s">
        <v>25</v>
      </c>
      <c r="B422" t="s">
        <v>18</v>
      </c>
      <c r="C422">
        <v>2450</v>
      </c>
      <c r="D422">
        <v>5242880</v>
      </c>
      <c r="E422">
        <v>2097762</v>
      </c>
      <c r="F422">
        <v>226282.5</v>
      </c>
      <c r="G422">
        <v>0</v>
      </c>
      <c r="H422">
        <v>187871.2</v>
      </c>
      <c r="I422">
        <v>185271.8</v>
      </c>
      <c r="J422">
        <v>184885.7</v>
      </c>
      <c r="K422">
        <v>182843.7</v>
      </c>
      <c r="L422">
        <v>91927.21</v>
      </c>
      <c r="M422">
        <v>0</v>
      </c>
      <c r="N422">
        <v>0.90529680000000001</v>
      </c>
      <c r="O422">
        <v>34.774661000000002</v>
      </c>
      <c r="P422" s="1">
        <v>43261.097291666665</v>
      </c>
      <c r="Q422" s="1">
        <v>43261.101457060184</v>
      </c>
      <c r="R422">
        <v>0</v>
      </c>
      <c r="S422">
        <f t="shared" si="36"/>
        <v>187608.70400107486</v>
      </c>
      <c r="T422">
        <f t="shared" si="37"/>
        <v>184975.94220288796</v>
      </c>
      <c r="U422">
        <f t="shared" si="38"/>
        <v>184637.42064385451</v>
      </c>
      <c r="V422">
        <f t="shared" si="39"/>
        <v>182589.35503887266</v>
      </c>
    </row>
    <row r="423" spans="1:22" x14ac:dyDescent="0.25">
      <c r="A423" t="s">
        <v>25</v>
      </c>
      <c r="B423" t="s">
        <v>18</v>
      </c>
      <c r="C423">
        <v>2449</v>
      </c>
      <c r="D423">
        <v>5242880</v>
      </c>
      <c r="E423">
        <v>2156856</v>
      </c>
      <c r="F423">
        <v>226282.7</v>
      </c>
      <c r="G423">
        <v>0</v>
      </c>
      <c r="H423">
        <v>187870.9</v>
      </c>
      <c r="I423">
        <v>185272.7</v>
      </c>
      <c r="J423">
        <v>184886.3</v>
      </c>
      <c r="K423">
        <v>182842.7</v>
      </c>
      <c r="L423">
        <v>91927.73</v>
      </c>
      <c r="M423">
        <v>0</v>
      </c>
      <c r="N423">
        <v>0.90531490000000003</v>
      </c>
      <c r="O423">
        <v>34.775091000000003</v>
      </c>
      <c r="P423" s="1">
        <v>43261.093819444446</v>
      </c>
      <c r="Q423" s="1">
        <v>43261.101453622687</v>
      </c>
      <c r="R423">
        <v>0</v>
      </c>
      <c r="S423">
        <f t="shared" si="36"/>
        <v>187608.42031936397</v>
      </c>
      <c r="T423">
        <f t="shared" si="37"/>
        <v>184976.86059514194</v>
      </c>
      <c r="U423">
        <f t="shared" si="38"/>
        <v>184638.03607835379</v>
      </c>
      <c r="V423">
        <f t="shared" si="39"/>
        <v>182588.37085044553</v>
      </c>
    </row>
    <row r="424" spans="1:22" x14ac:dyDescent="0.25">
      <c r="A424" t="s">
        <v>25</v>
      </c>
      <c r="B424" t="s">
        <v>18</v>
      </c>
      <c r="C424">
        <v>2448</v>
      </c>
      <c r="D424">
        <v>5242880</v>
      </c>
      <c r="E424">
        <v>2341791</v>
      </c>
      <c r="F424">
        <v>226285</v>
      </c>
      <c r="G424">
        <v>0</v>
      </c>
      <c r="H424">
        <v>187872.8</v>
      </c>
      <c r="I424">
        <v>185275.3</v>
      </c>
      <c r="J424">
        <v>184889.3</v>
      </c>
      <c r="K424">
        <v>182844.9</v>
      </c>
      <c r="L424">
        <v>91927.53</v>
      </c>
      <c r="M424">
        <v>0</v>
      </c>
      <c r="N424">
        <v>0.9054875</v>
      </c>
      <c r="O424">
        <v>34.774920000000002</v>
      </c>
      <c r="P424" s="1">
        <v>43261.09034722222</v>
      </c>
      <c r="Q424" s="1">
        <v>43261.091014039353</v>
      </c>
      <c r="R424">
        <v>0</v>
      </c>
      <c r="S424">
        <f t="shared" si="36"/>
        <v>187610.50797968896</v>
      </c>
      <c r="T424">
        <f t="shared" si="37"/>
        <v>184979.67210606241</v>
      </c>
      <c r="U424">
        <f t="shared" si="38"/>
        <v>184641.21357509604</v>
      </c>
      <c r="V424">
        <f t="shared" si="39"/>
        <v>182590.75268353347</v>
      </c>
    </row>
    <row r="425" spans="1:22" x14ac:dyDescent="0.25">
      <c r="A425" t="s">
        <v>25</v>
      </c>
      <c r="B425" t="s">
        <v>18</v>
      </c>
      <c r="C425">
        <v>2447</v>
      </c>
      <c r="D425">
        <v>5242880</v>
      </c>
      <c r="E425">
        <v>2359095</v>
      </c>
      <c r="F425">
        <v>226282.8</v>
      </c>
      <c r="G425">
        <v>0</v>
      </c>
      <c r="H425">
        <v>187870.4</v>
      </c>
      <c r="I425">
        <v>185272.2</v>
      </c>
      <c r="J425">
        <v>184887</v>
      </c>
      <c r="K425">
        <v>182845.6</v>
      </c>
      <c r="L425">
        <v>91928.37</v>
      </c>
      <c r="M425">
        <v>0</v>
      </c>
      <c r="N425">
        <v>0.9054875</v>
      </c>
      <c r="O425">
        <v>34.775607999999998</v>
      </c>
      <c r="P425" s="1">
        <v>43261.086875000001</v>
      </c>
      <c r="Q425" s="1">
        <v>43261.091009872682</v>
      </c>
      <c r="R425">
        <v>0</v>
      </c>
      <c r="S425">
        <f t="shared" si="36"/>
        <v>187607.92847850855</v>
      </c>
      <c r="T425">
        <f t="shared" si="37"/>
        <v>184976.36979126892</v>
      </c>
      <c r="U425">
        <f t="shared" si="38"/>
        <v>184638.74379560346</v>
      </c>
      <c r="V425">
        <f t="shared" si="39"/>
        <v>182591.27875623197</v>
      </c>
    </row>
    <row r="426" spans="1:22" x14ac:dyDescent="0.25">
      <c r="A426" t="s">
        <v>25</v>
      </c>
      <c r="B426" t="s">
        <v>18</v>
      </c>
      <c r="C426">
        <v>2446</v>
      </c>
      <c r="D426">
        <v>5242880</v>
      </c>
      <c r="E426">
        <v>2056701</v>
      </c>
      <c r="F426">
        <v>226283.5</v>
      </c>
      <c r="G426">
        <v>0</v>
      </c>
      <c r="H426">
        <v>187870.7</v>
      </c>
      <c r="I426">
        <v>185271.5</v>
      </c>
      <c r="J426">
        <v>184884.5</v>
      </c>
      <c r="K426">
        <v>182842</v>
      </c>
      <c r="L426">
        <v>91927.63</v>
      </c>
      <c r="M426">
        <v>0</v>
      </c>
      <c r="N426">
        <v>0.90585090000000001</v>
      </c>
      <c r="O426">
        <v>34.775005</v>
      </c>
      <c r="P426" s="1">
        <v>43261.083402777775</v>
      </c>
      <c r="Q426" s="1">
        <v>43261.091006249997</v>
      </c>
      <c r="R426">
        <v>0</v>
      </c>
      <c r="S426">
        <f t="shared" si="36"/>
        <v>187608.28559252052</v>
      </c>
      <c r="T426">
        <f t="shared" si="37"/>
        <v>184975.73416415777</v>
      </c>
      <c r="U426">
        <f t="shared" si="38"/>
        <v>184636.29781635111</v>
      </c>
      <c r="V426">
        <f t="shared" si="39"/>
        <v>182587.734096737</v>
      </c>
    </row>
    <row r="427" spans="1:22" x14ac:dyDescent="0.25">
      <c r="A427" t="s">
        <v>25</v>
      </c>
      <c r="B427" t="s">
        <v>18</v>
      </c>
      <c r="C427">
        <v>2445</v>
      </c>
      <c r="D427">
        <v>5242880</v>
      </c>
      <c r="E427">
        <v>1921045</v>
      </c>
      <c r="F427">
        <v>226285.6</v>
      </c>
      <c r="G427">
        <v>0</v>
      </c>
      <c r="H427">
        <v>187871.5</v>
      </c>
      <c r="I427">
        <v>185272.3</v>
      </c>
      <c r="J427">
        <v>184884.7</v>
      </c>
      <c r="K427">
        <v>182841</v>
      </c>
      <c r="L427">
        <v>91926.69</v>
      </c>
      <c r="M427">
        <v>0</v>
      </c>
      <c r="N427">
        <v>0.90549279999999999</v>
      </c>
      <c r="O427">
        <v>34.774231</v>
      </c>
      <c r="P427" s="1">
        <v>43261.079930555556</v>
      </c>
      <c r="Q427" s="1">
        <v>43261.080510613428</v>
      </c>
      <c r="R427">
        <v>0</v>
      </c>
      <c r="S427">
        <f t="shared" si="36"/>
        <v>187609.25693455635</v>
      </c>
      <c r="T427">
        <f t="shared" si="37"/>
        <v>184976.72728282426</v>
      </c>
      <c r="U427">
        <f t="shared" si="38"/>
        <v>184636.65987859404</v>
      </c>
      <c r="V427">
        <f t="shared" si="39"/>
        <v>182586.90011825209</v>
      </c>
    </row>
    <row r="428" spans="1:22" x14ac:dyDescent="0.25">
      <c r="A428" t="s">
        <v>25</v>
      </c>
      <c r="B428" t="s">
        <v>18</v>
      </c>
      <c r="C428">
        <v>2444</v>
      </c>
      <c r="D428">
        <v>5242880</v>
      </c>
      <c r="E428">
        <v>1690232</v>
      </c>
      <c r="F428">
        <v>226286.5</v>
      </c>
      <c r="G428">
        <v>0</v>
      </c>
      <c r="H428">
        <v>187872</v>
      </c>
      <c r="I428">
        <v>185272.8</v>
      </c>
      <c r="J428">
        <v>184887.4</v>
      </c>
      <c r="K428">
        <v>182844.79999999999</v>
      </c>
      <c r="L428">
        <v>91927.84</v>
      </c>
      <c r="M428">
        <v>0</v>
      </c>
      <c r="N428">
        <v>0.90531490000000003</v>
      </c>
      <c r="O428">
        <v>34.775177999999997</v>
      </c>
      <c r="P428" s="1">
        <v>43261.076458333337</v>
      </c>
      <c r="Q428" s="1">
        <v>43261.080506631944</v>
      </c>
      <c r="R428">
        <v>0</v>
      </c>
      <c r="S428">
        <f t="shared" si="36"/>
        <v>187609.83036685744</v>
      </c>
      <c r="T428">
        <f t="shared" si="37"/>
        <v>184977.31004796707</v>
      </c>
      <c r="U428">
        <f t="shared" si="38"/>
        <v>184639.42933384099</v>
      </c>
      <c r="V428">
        <f t="shared" si="39"/>
        <v>182590.77127032998</v>
      </c>
    </row>
    <row r="429" spans="1:22" x14ac:dyDescent="0.25">
      <c r="A429" t="s">
        <v>25</v>
      </c>
      <c r="B429" t="s">
        <v>18</v>
      </c>
      <c r="C429">
        <v>2443</v>
      </c>
      <c r="D429">
        <v>5242880</v>
      </c>
      <c r="E429">
        <v>2004887</v>
      </c>
      <c r="F429">
        <v>226285.6</v>
      </c>
      <c r="G429">
        <v>0</v>
      </c>
      <c r="H429">
        <v>187872.7</v>
      </c>
      <c r="I429">
        <v>185274.5</v>
      </c>
      <c r="J429">
        <v>184888</v>
      </c>
      <c r="K429">
        <v>182844.5</v>
      </c>
      <c r="L429">
        <v>91930.05</v>
      </c>
      <c r="M429">
        <v>0</v>
      </c>
      <c r="N429">
        <v>0.90531490000000003</v>
      </c>
      <c r="O429">
        <v>34.776985000000003</v>
      </c>
      <c r="P429" s="1">
        <v>43261.07298611111</v>
      </c>
      <c r="Q429" s="1">
        <v>43261.080502696757</v>
      </c>
      <c r="R429">
        <v>0</v>
      </c>
      <c r="S429">
        <f t="shared" si="36"/>
        <v>187610.45693455637</v>
      </c>
      <c r="T429">
        <f t="shared" si="37"/>
        <v>184978.92728282427</v>
      </c>
      <c r="U429">
        <f t="shared" si="38"/>
        <v>184639.95987859403</v>
      </c>
      <c r="V429">
        <f t="shared" si="39"/>
        <v>182590.40011825209</v>
      </c>
    </row>
    <row r="430" spans="1:22" x14ac:dyDescent="0.25">
      <c r="A430" t="s">
        <v>25</v>
      </c>
      <c r="B430" t="s">
        <v>18</v>
      </c>
      <c r="C430">
        <v>2442</v>
      </c>
      <c r="D430">
        <v>5242880</v>
      </c>
      <c r="E430">
        <v>2205864</v>
      </c>
      <c r="F430">
        <v>226285.3</v>
      </c>
      <c r="G430">
        <v>0</v>
      </c>
      <c r="H430">
        <v>187873.6</v>
      </c>
      <c r="I430">
        <v>185274.9</v>
      </c>
      <c r="J430">
        <v>184887.2</v>
      </c>
      <c r="K430">
        <v>182843.5</v>
      </c>
      <c r="L430">
        <v>91927.95</v>
      </c>
      <c r="M430">
        <v>0</v>
      </c>
      <c r="N430">
        <v>0.90531490000000003</v>
      </c>
      <c r="O430">
        <v>34.775263000000002</v>
      </c>
      <c r="P430" s="1">
        <v>43261.069513888891</v>
      </c>
      <c r="Q430" s="1">
        <v>43261.070220567133</v>
      </c>
      <c r="R430">
        <v>0</v>
      </c>
      <c r="S430">
        <f t="shared" si="36"/>
        <v>187611.33245712265</v>
      </c>
      <c r="T430">
        <f t="shared" si="37"/>
        <v>184979.29969444333</v>
      </c>
      <c r="U430">
        <f t="shared" si="38"/>
        <v>184639.13672684506</v>
      </c>
      <c r="V430">
        <f t="shared" si="39"/>
        <v>182589.37640089277</v>
      </c>
    </row>
    <row r="431" spans="1:22" x14ac:dyDescent="0.25">
      <c r="A431" t="s">
        <v>25</v>
      </c>
      <c r="B431" t="s">
        <v>18</v>
      </c>
      <c r="C431">
        <v>2441</v>
      </c>
      <c r="D431">
        <v>5242880</v>
      </c>
      <c r="E431">
        <v>2199898</v>
      </c>
      <c r="F431">
        <v>226286.1</v>
      </c>
      <c r="G431">
        <v>0</v>
      </c>
      <c r="H431">
        <v>187873.2</v>
      </c>
      <c r="I431">
        <v>185275</v>
      </c>
      <c r="J431">
        <v>184889</v>
      </c>
      <c r="K431">
        <v>182845.9</v>
      </c>
      <c r="L431">
        <v>91928.89</v>
      </c>
      <c r="M431">
        <v>0</v>
      </c>
      <c r="N431">
        <v>0.90531490000000003</v>
      </c>
      <c r="O431">
        <v>34.776038</v>
      </c>
      <c r="P431" s="1">
        <v>43261.066041666665</v>
      </c>
      <c r="Q431" s="1">
        <v>43261.070216932872</v>
      </c>
      <c r="R431">
        <v>0</v>
      </c>
      <c r="S431">
        <f t="shared" si="36"/>
        <v>187610.9977302792</v>
      </c>
      <c r="T431">
        <f t="shared" si="37"/>
        <v>184979.47326345916</v>
      </c>
      <c r="U431">
        <f t="shared" si="38"/>
        <v>184640.99846484233</v>
      </c>
      <c r="V431">
        <f t="shared" si="39"/>
        <v>182591.83964718424</v>
      </c>
    </row>
    <row r="432" spans="1:22" x14ac:dyDescent="0.25">
      <c r="A432" t="s">
        <v>25</v>
      </c>
      <c r="B432" t="s">
        <v>18</v>
      </c>
      <c r="C432">
        <v>2440</v>
      </c>
      <c r="D432">
        <v>5242880</v>
      </c>
      <c r="E432">
        <v>2384134</v>
      </c>
      <c r="F432">
        <v>226285.2</v>
      </c>
      <c r="G432">
        <v>0</v>
      </c>
      <c r="H432">
        <v>187874.8</v>
      </c>
      <c r="I432">
        <v>185276.4</v>
      </c>
      <c r="J432">
        <v>184890.3</v>
      </c>
      <c r="K432">
        <v>182846.5</v>
      </c>
      <c r="L432">
        <v>91929</v>
      </c>
      <c r="M432">
        <v>0</v>
      </c>
      <c r="N432">
        <v>0.9054875</v>
      </c>
      <c r="O432">
        <v>34.776125</v>
      </c>
      <c r="P432" s="1">
        <v>43261.062569444446</v>
      </c>
      <c r="Q432" s="1">
        <v>43261.070213159721</v>
      </c>
      <c r="R432">
        <v>0</v>
      </c>
      <c r="S432">
        <f t="shared" si="36"/>
        <v>187612.52429797809</v>
      </c>
      <c r="T432">
        <f t="shared" si="37"/>
        <v>184980.79049831638</v>
      </c>
      <c r="U432">
        <f t="shared" si="38"/>
        <v>184642.22900959535</v>
      </c>
      <c r="V432">
        <f t="shared" si="39"/>
        <v>182592.36849510635</v>
      </c>
    </row>
    <row r="433" spans="1:22" x14ac:dyDescent="0.25">
      <c r="A433" t="s">
        <v>25</v>
      </c>
      <c r="B433" t="s">
        <v>18</v>
      </c>
      <c r="C433">
        <v>2439</v>
      </c>
      <c r="D433">
        <v>5242880</v>
      </c>
      <c r="E433">
        <v>2302619</v>
      </c>
      <c r="F433">
        <v>226282.1</v>
      </c>
      <c r="G433">
        <v>0</v>
      </c>
      <c r="H433">
        <v>187871.9</v>
      </c>
      <c r="I433">
        <v>185275</v>
      </c>
      <c r="J433">
        <v>184889.3</v>
      </c>
      <c r="K433">
        <v>182845.6</v>
      </c>
      <c r="L433">
        <v>91930.57</v>
      </c>
      <c r="M433">
        <v>0</v>
      </c>
      <c r="N433">
        <v>0.90531490000000003</v>
      </c>
      <c r="O433">
        <v>34.777414999999998</v>
      </c>
      <c r="P433" s="1">
        <v>43261.05909722222</v>
      </c>
      <c r="Q433" s="1">
        <v>43261.059675960649</v>
      </c>
      <c r="R433">
        <v>0</v>
      </c>
      <c r="S433">
        <f t="shared" si="36"/>
        <v>187609.37136449659</v>
      </c>
      <c r="T433">
        <f t="shared" si="37"/>
        <v>184979.10541838006</v>
      </c>
      <c r="U433">
        <f t="shared" si="38"/>
        <v>184640.98977485581</v>
      </c>
      <c r="V433">
        <f t="shared" si="39"/>
        <v>182591.22341572691</v>
      </c>
    </row>
    <row r="434" spans="1:22" x14ac:dyDescent="0.25">
      <c r="A434" t="s">
        <v>25</v>
      </c>
      <c r="B434" t="s">
        <v>18</v>
      </c>
      <c r="C434">
        <v>2438</v>
      </c>
      <c r="D434">
        <v>5242880</v>
      </c>
      <c r="E434">
        <v>1988859</v>
      </c>
      <c r="F434">
        <v>226284.2</v>
      </c>
      <c r="G434">
        <v>0</v>
      </c>
      <c r="H434">
        <v>187872.7</v>
      </c>
      <c r="I434">
        <v>185273.3</v>
      </c>
      <c r="J434">
        <v>184886.3</v>
      </c>
      <c r="K434">
        <v>182842.9</v>
      </c>
      <c r="L434">
        <v>91927.95</v>
      </c>
      <c r="M434">
        <v>0</v>
      </c>
      <c r="N434">
        <v>0.90529680000000001</v>
      </c>
      <c r="O434">
        <v>34.775263000000002</v>
      </c>
      <c r="P434" s="1">
        <v>43261.055625000001</v>
      </c>
      <c r="Q434" s="1">
        <v>43261.059671793984</v>
      </c>
      <c r="R434">
        <v>0</v>
      </c>
      <c r="S434">
        <f t="shared" si="36"/>
        <v>187610.34270653245</v>
      </c>
      <c r="T434">
        <f t="shared" si="37"/>
        <v>184977.59853704658</v>
      </c>
      <c r="U434">
        <f t="shared" si="38"/>
        <v>184638.15183709873</v>
      </c>
      <c r="V434">
        <f t="shared" si="39"/>
        <v>182588.68943724202</v>
      </c>
    </row>
    <row r="435" spans="1:22" x14ac:dyDescent="0.25">
      <c r="A435" t="s">
        <v>25</v>
      </c>
      <c r="B435" t="s">
        <v>18</v>
      </c>
      <c r="C435">
        <v>2437</v>
      </c>
      <c r="D435">
        <v>5242880</v>
      </c>
      <c r="E435">
        <v>2278910</v>
      </c>
      <c r="F435">
        <v>226281.3</v>
      </c>
      <c r="G435">
        <v>0</v>
      </c>
      <c r="H435">
        <v>187873.6</v>
      </c>
      <c r="I435">
        <v>185276.79999999999</v>
      </c>
      <c r="J435">
        <v>184890.7</v>
      </c>
      <c r="K435">
        <v>182845.7</v>
      </c>
      <c r="L435">
        <v>91930.880000000005</v>
      </c>
      <c r="M435">
        <v>0</v>
      </c>
      <c r="N435">
        <v>0.90529680000000001</v>
      </c>
      <c r="O435">
        <v>34.777673</v>
      </c>
      <c r="P435" s="1">
        <v>43261.052152777775</v>
      </c>
      <c r="Q435" s="1">
        <v>43261.059667442132</v>
      </c>
      <c r="R435">
        <v>0</v>
      </c>
      <c r="S435">
        <f t="shared" si="36"/>
        <v>187611.0060913401</v>
      </c>
      <c r="T435">
        <f t="shared" si="37"/>
        <v>184980.83184936424</v>
      </c>
      <c r="U435">
        <f t="shared" si="38"/>
        <v>184642.32803685855</v>
      </c>
      <c r="V435">
        <f t="shared" si="39"/>
        <v>182591.26016943547</v>
      </c>
    </row>
    <row r="436" spans="1:22" x14ac:dyDescent="0.25">
      <c r="A436" t="s">
        <v>25</v>
      </c>
      <c r="B436" t="s">
        <v>18</v>
      </c>
      <c r="C436">
        <v>2436</v>
      </c>
      <c r="D436">
        <v>5242880</v>
      </c>
      <c r="E436">
        <v>1832280</v>
      </c>
      <c r="F436">
        <v>226282</v>
      </c>
      <c r="G436">
        <v>0</v>
      </c>
      <c r="H436">
        <v>187872.2</v>
      </c>
      <c r="I436">
        <v>185274.4</v>
      </c>
      <c r="J436">
        <v>184887.6</v>
      </c>
      <c r="K436">
        <v>182843.8</v>
      </c>
      <c r="L436">
        <v>91930.880000000005</v>
      </c>
      <c r="M436">
        <v>0</v>
      </c>
      <c r="N436">
        <v>0.90531490000000003</v>
      </c>
      <c r="O436">
        <v>34.777673</v>
      </c>
      <c r="P436" s="1">
        <v>43261.048680555556</v>
      </c>
      <c r="Q436" s="1">
        <v>43261.049374270835</v>
      </c>
      <c r="R436">
        <v>0</v>
      </c>
      <c r="S436">
        <f t="shared" si="36"/>
        <v>187609.66320535206</v>
      </c>
      <c r="T436">
        <f t="shared" si="37"/>
        <v>184978.4962222531</v>
      </c>
      <c r="U436">
        <f t="shared" si="38"/>
        <v>184639.28205760618</v>
      </c>
      <c r="V436">
        <f t="shared" si="39"/>
        <v>182589.41550994047</v>
      </c>
    </row>
    <row r="437" spans="1:22" x14ac:dyDescent="0.25">
      <c r="A437" t="s">
        <v>25</v>
      </c>
      <c r="B437" t="s">
        <v>18</v>
      </c>
      <c r="C437">
        <v>2435</v>
      </c>
      <c r="D437">
        <v>5242880</v>
      </c>
      <c r="E437">
        <v>2228985</v>
      </c>
      <c r="F437">
        <v>226281.9</v>
      </c>
      <c r="G437">
        <v>0</v>
      </c>
      <c r="H437">
        <v>187873.5</v>
      </c>
      <c r="I437">
        <v>185274.2</v>
      </c>
      <c r="J437">
        <v>184888.3</v>
      </c>
      <c r="K437">
        <v>182844.9</v>
      </c>
      <c r="L437">
        <v>91930.05</v>
      </c>
      <c r="M437">
        <v>0</v>
      </c>
      <c r="N437">
        <v>0.9054875</v>
      </c>
      <c r="O437">
        <v>34.776985000000003</v>
      </c>
      <c r="P437" s="1">
        <v>43261.045208333337</v>
      </c>
      <c r="Q437" s="1">
        <v>43261.049370914348</v>
      </c>
      <c r="R437">
        <v>0</v>
      </c>
      <c r="S437">
        <f t="shared" si="36"/>
        <v>187610.95504620747</v>
      </c>
      <c r="T437">
        <f t="shared" si="37"/>
        <v>184978.28702612614</v>
      </c>
      <c r="U437">
        <f t="shared" si="38"/>
        <v>184639.97434035651</v>
      </c>
      <c r="V437">
        <f t="shared" si="39"/>
        <v>182590.50760415406</v>
      </c>
    </row>
    <row r="438" spans="1:22" x14ac:dyDescent="0.25">
      <c r="A438" t="s">
        <v>25</v>
      </c>
      <c r="B438" t="s">
        <v>18</v>
      </c>
      <c r="C438">
        <v>2434</v>
      </c>
      <c r="D438">
        <v>5242880</v>
      </c>
      <c r="E438">
        <v>1779180</v>
      </c>
      <c r="F438">
        <v>226282.5</v>
      </c>
      <c r="G438">
        <v>0</v>
      </c>
      <c r="H438">
        <v>187873.6</v>
      </c>
      <c r="I438">
        <v>185275</v>
      </c>
      <c r="J438">
        <v>184887.7</v>
      </c>
      <c r="K438">
        <v>182843.5</v>
      </c>
      <c r="L438">
        <v>91930.47</v>
      </c>
      <c r="M438">
        <v>0</v>
      </c>
      <c r="N438">
        <v>0.9054875</v>
      </c>
      <c r="O438">
        <v>34.777329000000002</v>
      </c>
      <c r="P438" s="1">
        <v>43261.04173611111</v>
      </c>
      <c r="Q438" s="1">
        <v>43261.049367824075</v>
      </c>
      <c r="R438">
        <v>0</v>
      </c>
      <c r="S438">
        <f t="shared" si="36"/>
        <v>187611.10400107485</v>
      </c>
      <c r="T438">
        <f t="shared" si="37"/>
        <v>184979.14220288798</v>
      </c>
      <c r="U438">
        <f t="shared" si="38"/>
        <v>184639.42064385451</v>
      </c>
      <c r="V438">
        <f t="shared" si="39"/>
        <v>182589.15503887265</v>
      </c>
    </row>
    <row r="439" spans="1:22" x14ac:dyDescent="0.25">
      <c r="A439" t="s">
        <v>25</v>
      </c>
      <c r="B439" t="s">
        <v>18</v>
      </c>
      <c r="C439">
        <v>2433</v>
      </c>
      <c r="D439">
        <v>5242880</v>
      </c>
      <c r="E439">
        <v>2165640</v>
      </c>
      <c r="F439">
        <v>226280.7</v>
      </c>
      <c r="G439">
        <v>0</v>
      </c>
      <c r="H439">
        <v>187872.7</v>
      </c>
      <c r="I439">
        <v>185273.60000000001</v>
      </c>
      <c r="J439">
        <v>184887.7</v>
      </c>
      <c r="K439">
        <v>182844.2</v>
      </c>
      <c r="L439">
        <v>91930.99</v>
      </c>
      <c r="M439">
        <v>0</v>
      </c>
      <c r="N439">
        <v>0.90532539999999995</v>
      </c>
      <c r="O439">
        <v>34.777759000000003</v>
      </c>
      <c r="P439" s="1">
        <v>43261.038263888891</v>
      </c>
      <c r="Q439" s="1">
        <v>43261.038848067132</v>
      </c>
      <c r="R439">
        <v>0</v>
      </c>
      <c r="S439">
        <f t="shared" si="36"/>
        <v>187610.05713647272</v>
      </c>
      <c r="T439">
        <f t="shared" si="37"/>
        <v>184977.57667260239</v>
      </c>
      <c r="U439">
        <f t="shared" si="38"/>
        <v>184639.28173336058</v>
      </c>
      <c r="V439">
        <f t="shared" si="39"/>
        <v>182589.71273471686</v>
      </c>
    </row>
    <row r="440" spans="1:22" x14ac:dyDescent="0.25">
      <c r="A440" t="s">
        <v>25</v>
      </c>
      <c r="B440" t="s">
        <v>18</v>
      </c>
      <c r="C440">
        <v>2432</v>
      </c>
      <c r="D440">
        <v>5242880</v>
      </c>
      <c r="E440">
        <v>2134470</v>
      </c>
      <c r="F440">
        <v>226279.7</v>
      </c>
      <c r="G440">
        <v>0</v>
      </c>
      <c r="H440">
        <v>187873.9</v>
      </c>
      <c r="I440">
        <v>185277.3</v>
      </c>
      <c r="J440">
        <v>184891.1</v>
      </c>
      <c r="K440">
        <v>182846.5</v>
      </c>
      <c r="L440">
        <v>91931.94</v>
      </c>
      <c r="M440">
        <v>0</v>
      </c>
      <c r="N440">
        <v>0.90585090000000001</v>
      </c>
      <c r="O440">
        <v>34.778534999999998</v>
      </c>
      <c r="P440" s="1">
        <v>43261.034791666665</v>
      </c>
      <c r="Q440" s="1">
        <v>43261.038844826391</v>
      </c>
      <c r="R440">
        <v>0</v>
      </c>
      <c r="S440">
        <f t="shared" si="36"/>
        <v>187611.17554502704</v>
      </c>
      <c r="T440">
        <f t="shared" si="37"/>
        <v>184981.18471133261</v>
      </c>
      <c r="U440">
        <f t="shared" si="38"/>
        <v>184642.60456086393</v>
      </c>
      <c r="V440">
        <f t="shared" si="39"/>
        <v>182591.93367685252</v>
      </c>
    </row>
    <row r="441" spans="1:22" x14ac:dyDescent="0.25">
      <c r="A441" t="s">
        <v>25</v>
      </c>
      <c r="B441" t="s">
        <v>18</v>
      </c>
      <c r="C441">
        <v>2431</v>
      </c>
      <c r="D441">
        <v>5242880</v>
      </c>
      <c r="E441">
        <v>2400541</v>
      </c>
      <c r="F441">
        <v>226280.7</v>
      </c>
      <c r="G441">
        <v>0</v>
      </c>
      <c r="H441">
        <v>187871.7</v>
      </c>
      <c r="I441">
        <v>185273.7</v>
      </c>
      <c r="J441">
        <v>184887.8</v>
      </c>
      <c r="K441">
        <v>182843.6</v>
      </c>
      <c r="L441">
        <v>91933.2</v>
      </c>
      <c r="M441">
        <v>0</v>
      </c>
      <c r="N441">
        <v>0.90585090000000001</v>
      </c>
      <c r="O441">
        <v>34.779567</v>
      </c>
      <c r="P441" s="1">
        <v>43261.031319444446</v>
      </c>
      <c r="Q441" s="1">
        <v>43261.038841747686</v>
      </c>
      <c r="R441">
        <v>0</v>
      </c>
      <c r="S441">
        <f t="shared" si="36"/>
        <v>187609.05713647272</v>
      </c>
      <c r="T441">
        <f t="shared" si="37"/>
        <v>184977.67667260239</v>
      </c>
      <c r="U441">
        <f t="shared" si="38"/>
        <v>184639.38173336055</v>
      </c>
      <c r="V441">
        <f t="shared" si="39"/>
        <v>182589.11273471685</v>
      </c>
    </row>
    <row r="442" spans="1:22" x14ac:dyDescent="0.25">
      <c r="A442" t="s">
        <v>25</v>
      </c>
      <c r="B442" t="s">
        <v>18</v>
      </c>
      <c r="C442">
        <v>2430</v>
      </c>
      <c r="D442">
        <v>5242880</v>
      </c>
      <c r="E442">
        <v>2402330</v>
      </c>
      <c r="F442">
        <v>226280</v>
      </c>
      <c r="G442">
        <v>0</v>
      </c>
      <c r="H442">
        <v>187872.8</v>
      </c>
      <c r="I442">
        <v>185273.8</v>
      </c>
      <c r="J442">
        <v>184887.5</v>
      </c>
      <c r="K442">
        <v>182844.4</v>
      </c>
      <c r="L442">
        <v>91931.94</v>
      </c>
      <c r="M442">
        <v>0</v>
      </c>
      <c r="N442">
        <v>0.90514280000000003</v>
      </c>
      <c r="O442">
        <v>34.778534999999998</v>
      </c>
      <c r="P442" s="1">
        <v>43261.02784722222</v>
      </c>
      <c r="Q442" s="1">
        <v>43261.028436655091</v>
      </c>
      <c r="R442">
        <v>0</v>
      </c>
      <c r="S442">
        <f t="shared" si="36"/>
        <v>187610.10002246074</v>
      </c>
      <c r="T442">
        <f t="shared" si="37"/>
        <v>184977.71229971354</v>
      </c>
      <c r="U442">
        <f t="shared" si="38"/>
        <v>184639.02771261291</v>
      </c>
      <c r="V442">
        <f t="shared" si="39"/>
        <v>182589.85739421181</v>
      </c>
    </row>
    <row r="443" spans="1:22" x14ac:dyDescent="0.25">
      <c r="A443" t="s">
        <v>25</v>
      </c>
      <c r="B443" t="s">
        <v>18</v>
      </c>
      <c r="C443">
        <v>2429</v>
      </c>
      <c r="D443">
        <v>5242880</v>
      </c>
      <c r="E443">
        <v>1825168</v>
      </c>
      <c r="F443">
        <v>226280.9</v>
      </c>
      <c r="G443">
        <v>0</v>
      </c>
      <c r="H443">
        <v>187873.9</v>
      </c>
      <c r="I443">
        <v>185276.6</v>
      </c>
      <c r="J443">
        <v>184890.1</v>
      </c>
      <c r="K443">
        <v>182844.4</v>
      </c>
      <c r="L443">
        <v>91932.88</v>
      </c>
      <c r="M443">
        <v>0</v>
      </c>
      <c r="N443">
        <v>0.9054875</v>
      </c>
      <c r="O443">
        <v>34.779308999999998</v>
      </c>
      <c r="P443" s="1">
        <v>43261.024375000001</v>
      </c>
      <c r="Q443" s="1">
        <v>43261.02843283565</v>
      </c>
      <c r="R443">
        <v>0</v>
      </c>
      <c r="S443">
        <f t="shared" si="36"/>
        <v>187611.27345476183</v>
      </c>
      <c r="T443">
        <f t="shared" si="37"/>
        <v>184980.59506485634</v>
      </c>
      <c r="U443">
        <f t="shared" si="38"/>
        <v>184641.69716785988</v>
      </c>
      <c r="V443">
        <f t="shared" si="39"/>
        <v>182589.92854628971</v>
      </c>
    </row>
    <row r="444" spans="1:22" x14ac:dyDescent="0.25">
      <c r="A444" t="s">
        <v>25</v>
      </c>
      <c r="B444" t="s">
        <v>18</v>
      </c>
      <c r="C444">
        <v>2428</v>
      </c>
      <c r="D444">
        <v>5242880</v>
      </c>
      <c r="E444">
        <v>2166646</v>
      </c>
      <c r="F444">
        <v>226282.2</v>
      </c>
      <c r="G444">
        <v>0</v>
      </c>
      <c r="H444">
        <v>187874.1</v>
      </c>
      <c r="I444">
        <v>185276.6</v>
      </c>
      <c r="J444">
        <v>184890</v>
      </c>
      <c r="K444">
        <v>182844.79999999999</v>
      </c>
      <c r="L444">
        <v>91932.25</v>
      </c>
      <c r="M444">
        <v>0</v>
      </c>
      <c r="N444">
        <v>0.9054875</v>
      </c>
      <c r="O444">
        <v>34.778793</v>
      </c>
      <c r="P444" s="1">
        <v>43261.020902777775</v>
      </c>
      <c r="Q444" s="1">
        <v>43261.028428124999</v>
      </c>
      <c r="R444">
        <v>0</v>
      </c>
      <c r="S444">
        <f t="shared" si="36"/>
        <v>187611.57952364118</v>
      </c>
      <c r="T444">
        <f t="shared" si="37"/>
        <v>184980.71461450704</v>
      </c>
      <c r="U444">
        <f t="shared" si="38"/>
        <v>184641.69749210551</v>
      </c>
      <c r="V444">
        <f t="shared" si="39"/>
        <v>182590.43132151334</v>
      </c>
    </row>
    <row r="445" spans="1:22" x14ac:dyDescent="0.25">
      <c r="A445" t="s">
        <v>25</v>
      </c>
      <c r="B445" t="s">
        <v>18</v>
      </c>
      <c r="C445">
        <v>2427</v>
      </c>
      <c r="D445">
        <v>5242880</v>
      </c>
      <c r="E445">
        <v>2292879</v>
      </c>
      <c r="F445">
        <v>226282.5</v>
      </c>
      <c r="G445">
        <v>0</v>
      </c>
      <c r="H445">
        <v>187873.5</v>
      </c>
      <c r="I445">
        <v>185273.60000000001</v>
      </c>
      <c r="J445">
        <v>184889.1</v>
      </c>
      <c r="K445">
        <v>182846.1</v>
      </c>
      <c r="L445">
        <v>91931.83</v>
      </c>
      <c r="M445">
        <v>0</v>
      </c>
      <c r="N445">
        <v>0.90531490000000003</v>
      </c>
      <c r="O445">
        <v>34.778449000000002</v>
      </c>
      <c r="P445" s="1">
        <v>43261.017430555556</v>
      </c>
      <c r="Q445" s="1">
        <v>43261.017974155089</v>
      </c>
      <c r="R445">
        <v>0</v>
      </c>
      <c r="S445">
        <f t="shared" si="36"/>
        <v>187611.00400107485</v>
      </c>
      <c r="T445">
        <f t="shared" si="37"/>
        <v>184977.74220288798</v>
      </c>
      <c r="U445">
        <f t="shared" si="38"/>
        <v>184640.8206438545</v>
      </c>
      <c r="V445">
        <f t="shared" si="39"/>
        <v>182591.75503887265</v>
      </c>
    </row>
    <row r="446" spans="1:22" x14ac:dyDescent="0.25">
      <c r="A446" t="s">
        <v>25</v>
      </c>
      <c r="B446" t="s">
        <v>18</v>
      </c>
      <c r="C446">
        <v>2426</v>
      </c>
      <c r="D446">
        <v>5242880</v>
      </c>
      <c r="E446">
        <v>2270157</v>
      </c>
      <c r="F446">
        <v>226284.9</v>
      </c>
      <c r="G446">
        <v>0</v>
      </c>
      <c r="H446">
        <v>187873.1</v>
      </c>
      <c r="I446">
        <v>185274.7</v>
      </c>
      <c r="J446">
        <v>184888.2</v>
      </c>
      <c r="K446">
        <v>182843.7</v>
      </c>
      <c r="L446">
        <v>91930.78</v>
      </c>
      <c r="M446">
        <v>0</v>
      </c>
      <c r="N446">
        <v>0.9054875</v>
      </c>
      <c r="O446">
        <v>34.777586999999997</v>
      </c>
      <c r="P446" s="1">
        <v>43261.013958333337</v>
      </c>
      <c r="Q446" s="1">
        <v>43261.017970520836</v>
      </c>
      <c r="R446">
        <v>0</v>
      </c>
      <c r="S446">
        <f t="shared" si="36"/>
        <v>187610.7998205444</v>
      </c>
      <c r="T446">
        <f t="shared" si="37"/>
        <v>184979.06290993546</v>
      </c>
      <c r="U446">
        <f t="shared" si="38"/>
        <v>184640.10585784639</v>
      </c>
      <c r="V446">
        <f t="shared" si="39"/>
        <v>182589.54477774707</v>
      </c>
    </row>
    <row r="447" spans="1:22" x14ac:dyDescent="0.25">
      <c r="A447" t="s">
        <v>25</v>
      </c>
      <c r="B447" t="s">
        <v>18</v>
      </c>
      <c r="C447">
        <v>2425</v>
      </c>
      <c r="D447">
        <v>5242880</v>
      </c>
      <c r="E447">
        <v>1664430</v>
      </c>
      <c r="F447">
        <v>226289</v>
      </c>
      <c r="G447">
        <v>0</v>
      </c>
      <c r="H447">
        <v>187874.9</v>
      </c>
      <c r="I447">
        <v>185276.5</v>
      </c>
      <c r="J447">
        <v>184890.1</v>
      </c>
      <c r="K447">
        <v>182844.5</v>
      </c>
      <c r="L447">
        <v>91930.67</v>
      </c>
      <c r="M447">
        <v>0</v>
      </c>
      <c r="N447">
        <v>0.90531490000000003</v>
      </c>
      <c r="O447">
        <v>34.777501999999998</v>
      </c>
      <c r="P447" s="1">
        <v>43261.01048611111</v>
      </c>
      <c r="Q447" s="1">
        <v>43261.017967094907</v>
      </c>
      <c r="R447">
        <v>0</v>
      </c>
      <c r="S447">
        <f t="shared" si="36"/>
        <v>187612.93434547153</v>
      </c>
      <c r="T447">
        <f t="shared" si="37"/>
        <v>184981.2399511415</v>
      </c>
      <c r="U447">
        <f t="shared" si="38"/>
        <v>184642.32226508256</v>
      </c>
      <c r="V447">
        <f t="shared" si="39"/>
        <v>182590.66891499082</v>
      </c>
    </row>
    <row r="448" spans="1:22" x14ac:dyDescent="0.25">
      <c r="A448" t="s">
        <v>25</v>
      </c>
      <c r="B448" t="s">
        <v>18</v>
      </c>
      <c r="C448">
        <v>2424</v>
      </c>
      <c r="D448">
        <v>5242880</v>
      </c>
      <c r="E448">
        <v>2470470</v>
      </c>
      <c r="F448">
        <v>226289.8</v>
      </c>
      <c r="G448">
        <v>0</v>
      </c>
      <c r="H448">
        <v>187874.6</v>
      </c>
      <c r="I448">
        <v>185276.6</v>
      </c>
      <c r="J448">
        <v>184890.3</v>
      </c>
      <c r="K448">
        <v>182845.5</v>
      </c>
      <c r="L448">
        <v>91929.94</v>
      </c>
      <c r="M448">
        <v>0</v>
      </c>
      <c r="N448">
        <v>0.9054875</v>
      </c>
      <c r="O448">
        <v>34.776898000000003</v>
      </c>
      <c r="P448" s="1">
        <v>43261.007013888891</v>
      </c>
      <c r="Q448" s="1">
        <v>43261.007777002313</v>
      </c>
      <c r="R448">
        <v>0</v>
      </c>
      <c r="S448">
        <f t="shared" si="36"/>
        <v>187612.69961862807</v>
      </c>
      <c r="T448">
        <f t="shared" si="37"/>
        <v>184981.41352015734</v>
      </c>
      <c r="U448">
        <f t="shared" si="38"/>
        <v>184642.58400307983</v>
      </c>
      <c r="V448">
        <f t="shared" si="39"/>
        <v>182591.73216128227</v>
      </c>
    </row>
    <row r="449" spans="1:22" x14ac:dyDescent="0.25">
      <c r="A449" t="s">
        <v>25</v>
      </c>
      <c r="B449" t="s">
        <v>18</v>
      </c>
      <c r="C449">
        <v>2423</v>
      </c>
      <c r="D449">
        <v>5242880</v>
      </c>
      <c r="E449">
        <v>2136092</v>
      </c>
      <c r="F449">
        <v>226292.8</v>
      </c>
      <c r="G449">
        <v>0</v>
      </c>
      <c r="H449">
        <v>187873.8</v>
      </c>
      <c r="I449">
        <v>185275.3</v>
      </c>
      <c r="J449">
        <v>184888.8</v>
      </c>
      <c r="K449">
        <v>182844.5</v>
      </c>
      <c r="L449">
        <v>91929.31</v>
      </c>
      <c r="M449">
        <v>0</v>
      </c>
      <c r="N449">
        <v>0.90567830000000005</v>
      </c>
      <c r="O449">
        <v>34.776381999999998</v>
      </c>
      <c r="P449" s="1">
        <v>43261.003541666665</v>
      </c>
      <c r="Q449" s="1">
        <v>43261.007772835648</v>
      </c>
      <c r="R449">
        <v>0</v>
      </c>
      <c r="S449">
        <f t="shared" si="36"/>
        <v>187612.14439296498</v>
      </c>
      <c r="T449">
        <f t="shared" si="37"/>
        <v>184980.38940396663</v>
      </c>
      <c r="U449">
        <f t="shared" si="38"/>
        <v>184641.31552056971</v>
      </c>
      <c r="V449">
        <f t="shared" si="39"/>
        <v>182590.96933487526</v>
      </c>
    </row>
    <row r="450" spans="1:22" x14ac:dyDescent="0.25">
      <c r="A450" t="s">
        <v>25</v>
      </c>
      <c r="B450" t="s">
        <v>18</v>
      </c>
      <c r="C450">
        <v>2422</v>
      </c>
      <c r="D450">
        <v>5242880</v>
      </c>
      <c r="E450">
        <v>2038880</v>
      </c>
      <c r="F450">
        <v>226295.7</v>
      </c>
      <c r="G450">
        <v>0</v>
      </c>
      <c r="H450">
        <v>187872.6</v>
      </c>
      <c r="I450">
        <v>185273.5</v>
      </c>
      <c r="J450">
        <v>184886.9</v>
      </c>
      <c r="K450">
        <v>182843</v>
      </c>
      <c r="L450">
        <v>91928.16</v>
      </c>
      <c r="M450">
        <v>0</v>
      </c>
      <c r="N450">
        <v>0.90529680000000001</v>
      </c>
      <c r="O450">
        <v>34.775435999999999</v>
      </c>
      <c r="P450" s="1">
        <v>43261.000069444446</v>
      </c>
      <c r="Q450" s="1">
        <v>43261.007769062497</v>
      </c>
      <c r="R450">
        <v>0</v>
      </c>
      <c r="S450">
        <f t="shared" si="36"/>
        <v>187611.18100815735</v>
      </c>
      <c r="T450">
        <f t="shared" si="37"/>
        <v>184978.85609164898</v>
      </c>
      <c r="U450">
        <f t="shared" si="38"/>
        <v>184639.63932080995</v>
      </c>
      <c r="V450">
        <f t="shared" si="39"/>
        <v>182589.69860268183</v>
      </c>
    </row>
    <row r="451" spans="1:22" x14ac:dyDescent="0.25">
      <c r="A451" t="s">
        <v>25</v>
      </c>
      <c r="B451" t="s">
        <v>18</v>
      </c>
      <c r="C451">
        <v>2421</v>
      </c>
      <c r="D451">
        <v>5242880</v>
      </c>
      <c r="E451">
        <v>2269577</v>
      </c>
      <c r="F451">
        <v>226299.5</v>
      </c>
      <c r="G451">
        <v>0</v>
      </c>
      <c r="H451">
        <v>187872.3</v>
      </c>
      <c r="I451">
        <v>185273.60000000001</v>
      </c>
      <c r="J451">
        <v>184887.9</v>
      </c>
      <c r="K451">
        <v>182845.7</v>
      </c>
      <c r="L451">
        <v>91926.16</v>
      </c>
      <c r="M451">
        <v>0</v>
      </c>
      <c r="N451">
        <v>0.90549279999999999</v>
      </c>
      <c r="O451">
        <v>34.773800000000001</v>
      </c>
      <c r="P451" s="1">
        <v>43260.99659722222</v>
      </c>
      <c r="Q451" s="1">
        <v>43260.997184687498</v>
      </c>
      <c r="R451">
        <v>0</v>
      </c>
      <c r="S451">
        <f t="shared" si="36"/>
        <v>187611.19105565079</v>
      </c>
      <c r="T451">
        <f t="shared" si="37"/>
        <v>184979.30554447413</v>
      </c>
      <c r="U451">
        <f t="shared" si="38"/>
        <v>184640.93257629711</v>
      </c>
      <c r="V451">
        <f t="shared" si="39"/>
        <v>182592.69902256629</v>
      </c>
    </row>
    <row r="452" spans="1:22" x14ac:dyDescent="0.25">
      <c r="A452" t="s">
        <v>25</v>
      </c>
      <c r="B452" t="s">
        <v>18</v>
      </c>
      <c r="C452">
        <v>2420</v>
      </c>
      <c r="D452">
        <v>5242880</v>
      </c>
      <c r="E452">
        <v>1572720</v>
      </c>
      <c r="F452">
        <v>226304.1</v>
      </c>
      <c r="G452">
        <v>0</v>
      </c>
      <c r="H452">
        <v>187874.5</v>
      </c>
      <c r="I452">
        <v>185274.8</v>
      </c>
      <c r="J452">
        <v>184888</v>
      </c>
      <c r="K452">
        <v>182844.5</v>
      </c>
      <c r="L452">
        <v>91925.54</v>
      </c>
      <c r="M452">
        <v>0</v>
      </c>
      <c r="N452">
        <v>0.90510650000000004</v>
      </c>
      <c r="O452">
        <v>34.773283999999997</v>
      </c>
      <c r="P452" s="1">
        <v>43260.993125000001</v>
      </c>
      <c r="Q452" s="1">
        <v>43260.997180868057</v>
      </c>
      <c r="R452">
        <v>0</v>
      </c>
      <c r="S452">
        <f t="shared" si="36"/>
        <v>187613.76637630077</v>
      </c>
      <c r="T452">
        <f t="shared" si="37"/>
        <v>184980.92856631507</v>
      </c>
      <c r="U452">
        <f t="shared" si="38"/>
        <v>184641.3875697816</v>
      </c>
      <c r="V452">
        <f t="shared" si="39"/>
        <v>182591.8626887422</v>
      </c>
    </row>
    <row r="453" spans="1:22" x14ac:dyDescent="0.25">
      <c r="A453" t="s">
        <v>25</v>
      </c>
      <c r="B453" t="s">
        <v>18</v>
      </c>
      <c r="C453">
        <v>2419</v>
      </c>
      <c r="D453">
        <v>5242880</v>
      </c>
      <c r="E453">
        <v>1879130</v>
      </c>
      <c r="F453">
        <v>226308.1</v>
      </c>
      <c r="G453">
        <v>0</v>
      </c>
      <c r="H453">
        <v>187873.3</v>
      </c>
      <c r="I453">
        <v>185274.6</v>
      </c>
      <c r="J453">
        <v>184888.8</v>
      </c>
      <c r="K453">
        <v>182844.5</v>
      </c>
      <c r="L453">
        <v>91925.74</v>
      </c>
      <c r="M453">
        <v>0</v>
      </c>
      <c r="N453">
        <v>0.90510650000000004</v>
      </c>
      <c r="O453">
        <v>34.773456000000003</v>
      </c>
      <c r="P453" s="1">
        <v>43260.989652777775</v>
      </c>
      <c r="Q453" s="1">
        <v>43260.997176539349</v>
      </c>
      <c r="R453">
        <v>0</v>
      </c>
      <c r="S453">
        <f t="shared" si="36"/>
        <v>187612.89274208332</v>
      </c>
      <c r="T453">
        <f t="shared" si="37"/>
        <v>184981.09641139416</v>
      </c>
      <c r="U453">
        <f t="shared" si="38"/>
        <v>184642.49625976809</v>
      </c>
      <c r="V453">
        <f t="shared" si="39"/>
        <v>182592.17892019954</v>
      </c>
    </row>
    <row r="454" spans="1:22" x14ac:dyDescent="0.25">
      <c r="A454" t="s">
        <v>25</v>
      </c>
      <c r="B454" t="s">
        <v>18</v>
      </c>
      <c r="C454">
        <v>2418</v>
      </c>
      <c r="D454">
        <v>5242880</v>
      </c>
      <c r="E454">
        <v>1598386</v>
      </c>
      <c r="F454">
        <v>226311.5</v>
      </c>
      <c r="G454">
        <v>0</v>
      </c>
      <c r="H454">
        <v>187874.6</v>
      </c>
      <c r="I454">
        <v>185275.1</v>
      </c>
      <c r="J454">
        <v>184887.9</v>
      </c>
      <c r="K454">
        <v>182844.2</v>
      </c>
      <c r="L454">
        <v>91922.39</v>
      </c>
      <c r="M454">
        <v>0</v>
      </c>
      <c r="N454">
        <v>0.9054875</v>
      </c>
      <c r="O454">
        <v>34.770702999999997</v>
      </c>
      <c r="P454" s="1">
        <v>43260.986180555556</v>
      </c>
      <c r="Q454" s="1">
        <v>43260.986764930552</v>
      </c>
      <c r="R454">
        <v>0</v>
      </c>
      <c r="S454">
        <f t="shared" si="36"/>
        <v>187614.47015299855</v>
      </c>
      <c r="T454">
        <f t="shared" si="37"/>
        <v>184981.90907971139</v>
      </c>
      <c r="U454">
        <f t="shared" si="38"/>
        <v>184641.85864625665</v>
      </c>
      <c r="V454">
        <f t="shared" si="39"/>
        <v>182592.14771693829</v>
      </c>
    </row>
    <row r="455" spans="1:22" x14ac:dyDescent="0.25">
      <c r="A455" t="s">
        <v>25</v>
      </c>
      <c r="B455" t="s">
        <v>18</v>
      </c>
      <c r="C455">
        <v>2417</v>
      </c>
      <c r="D455">
        <v>5242880</v>
      </c>
      <c r="E455">
        <v>2391813</v>
      </c>
      <c r="F455">
        <v>226310</v>
      </c>
      <c r="G455">
        <v>0</v>
      </c>
      <c r="H455">
        <v>187873.5</v>
      </c>
      <c r="I455">
        <v>185274.4</v>
      </c>
      <c r="J455">
        <v>184888.5</v>
      </c>
      <c r="K455">
        <v>182845.6</v>
      </c>
      <c r="L455">
        <v>91924.38</v>
      </c>
      <c r="M455">
        <v>0</v>
      </c>
      <c r="N455">
        <v>0.9054875</v>
      </c>
      <c r="O455">
        <v>34.772337</v>
      </c>
      <c r="P455" s="1">
        <v>43260.982708333337</v>
      </c>
      <c r="Q455" s="1">
        <v>43260.986761493055</v>
      </c>
      <c r="R455">
        <v>0</v>
      </c>
      <c r="S455">
        <f t="shared" si="36"/>
        <v>187613.24776583005</v>
      </c>
      <c r="T455">
        <f t="shared" si="37"/>
        <v>184981.07113780672</v>
      </c>
      <c r="U455">
        <f t="shared" si="38"/>
        <v>184642.34288751171</v>
      </c>
      <c r="V455">
        <f t="shared" si="39"/>
        <v>182593.42913014177</v>
      </c>
    </row>
    <row r="456" spans="1:22" x14ac:dyDescent="0.25">
      <c r="A456" t="s">
        <v>25</v>
      </c>
      <c r="B456" t="s">
        <v>18</v>
      </c>
      <c r="C456">
        <v>2416</v>
      </c>
      <c r="D456">
        <v>5242880</v>
      </c>
      <c r="E456">
        <v>2236414</v>
      </c>
      <c r="F456">
        <v>226308</v>
      </c>
      <c r="G456">
        <v>0</v>
      </c>
      <c r="H456">
        <v>187874.4</v>
      </c>
      <c r="I456">
        <v>185276.2</v>
      </c>
      <c r="J456">
        <v>184890.5</v>
      </c>
      <c r="K456">
        <v>182846.1</v>
      </c>
      <c r="L456">
        <v>91924.38</v>
      </c>
      <c r="M456">
        <v>0</v>
      </c>
      <c r="N456">
        <v>0.90531490000000003</v>
      </c>
      <c r="O456">
        <v>34.772337</v>
      </c>
      <c r="P456" s="1">
        <v>43260.97923611111</v>
      </c>
      <c r="Q456" s="1">
        <v>43260.986757523147</v>
      </c>
      <c r="R456">
        <v>0</v>
      </c>
      <c r="S456">
        <f t="shared" si="36"/>
        <v>187613.98458293878</v>
      </c>
      <c r="T456">
        <f t="shared" si="37"/>
        <v>184982.68721526719</v>
      </c>
      <c r="U456">
        <f t="shared" si="38"/>
        <v>184644.18854251844</v>
      </c>
      <c r="V456">
        <f t="shared" si="39"/>
        <v>182593.7710144131</v>
      </c>
    </row>
    <row r="457" spans="1:22" x14ac:dyDescent="0.25">
      <c r="A457" t="s">
        <v>25</v>
      </c>
      <c r="B457" t="s">
        <v>18</v>
      </c>
      <c r="C457">
        <v>2415</v>
      </c>
      <c r="D457">
        <v>5242880</v>
      </c>
      <c r="E457">
        <v>2105271</v>
      </c>
      <c r="F457">
        <v>226308.8</v>
      </c>
      <c r="G457">
        <v>0</v>
      </c>
      <c r="H457">
        <v>187872.5</v>
      </c>
      <c r="I457">
        <v>185274.4</v>
      </c>
      <c r="J457">
        <v>184889.1</v>
      </c>
      <c r="K457">
        <v>182845.7</v>
      </c>
      <c r="L457">
        <v>91924.91</v>
      </c>
      <c r="M457">
        <v>0</v>
      </c>
      <c r="N457">
        <v>0.90531490000000003</v>
      </c>
      <c r="O457">
        <v>34.772767999999999</v>
      </c>
      <c r="P457" s="1">
        <v>43260.975763888891</v>
      </c>
      <c r="Q457" s="1">
        <v>43260.976372337966</v>
      </c>
      <c r="R457">
        <v>0</v>
      </c>
      <c r="S457">
        <f t="shared" si="36"/>
        <v>187612.14985609529</v>
      </c>
      <c r="T457">
        <f t="shared" si="37"/>
        <v>184980.960784283</v>
      </c>
      <c r="U457">
        <f t="shared" si="38"/>
        <v>184642.85028051576</v>
      </c>
      <c r="V457">
        <f t="shared" si="39"/>
        <v>182593.43426070458</v>
      </c>
    </row>
    <row r="458" spans="1:22" x14ac:dyDescent="0.25">
      <c r="A458" t="s">
        <v>25</v>
      </c>
      <c r="B458" t="s">
        <v>18</v>
      </c>
      <c r="C458">
        <v>2414</v>
      </c>
      <c r="D458">
        <v>5242880</v>
      </c>
      <c r="E458">
        <v>2314877</v>
      </c>
      <c r="F458">
        <v>226312.7</v>
      </c>
      <c r="G458">
        <v>0</v>
      </c>
      <c r="H458">
        <v>187872.7</v>
      </c>
      <c r="I458">
        <v>185273.60000000001</v>
      </c>
      <c r="J458">
        <v>184887</v>
      </c>
      <c r="K458">
        <v>182842.3</v>
      </c>
      <c r="L458">
        <v>91923.02</v>
      </c>
      <c r="M458">
        <v>0</v>
      </c>
      <c r="N458">
        <v>0.9054875</v>
      </c>
      <c r="O458">
        <v>34.77122</v>
      </c>
      <c r="P458" s="1">
        <v>43260.972291666665</v>
      </c>
      <c r="Q458" s="1">
        <v>43260.976368553238</v>
      </c>
      <c r="R458">
        <v>0</v>
      </c>
      <c r="S458">
        <f t="shared" si="36"/>
        <v>187612.66806273331</v>
      </c>
      <c r="T458">
        <f t="shared" si="37"/>
        <v>184980.51943323511</v>
      </c>
      <c r="U458">
        <f t="shared" si="38"/>
        <v>184641.0512532526</v>
      </c>
      <c r="V458">
        <f t="shared" si="39"/>
        <v>182590.34258637545</v>
      </c>
    </row>
    <row r="459" spans="1:22" x14ac:dyDescent="0.25">
      <c r="A459" t="s">
        <v>25</v>
      </c>
      <c r="B459" t="s">
        <v>18</v>
      </c>
      <c r="C459">
        <v>2413</v>
      </c>
      <c r="D459">
        <v>5242880</v>
      </c>
      <c r="E459">
        <v>2116865</v>
      </c>
      <c r="F459">
        <v>226319</v>
      </c>
      <c r="G459">
        <v>0</v>
      </c>
      <c r="H459">
        <v>187873.3</v>
      </c>
      <c r="I459">
        <v>185272.6</v>
      </c>
      <c r="J459">
        <v>184886.2</v>
      </c>
      <c r="K459">
        <v>182840.8</v>
      </c>
      <c r="L459">
        <v>91920.19</v>
      </c>
      <c r="M459">
        <v>0</v>
      </c>
      <c r="N459">
        <v>0.9054875</v>
      </c>
      <c r="O459">
        <v>34.768895999999998</v>
      </c>
      <c r="P459" s="1">
        <v>43260.968819444446</v>
      </c>
      <c r="Q459" s="1">
        <v>43260.976365127317</v>
      </c>
      <c r="R459">
        <v>0</v>
      </c>
      <c r="S459">
        <f t="shared" si="36"/>
        <v>187613.78208884085</v>
      </c>
      <c r="T459">
        <f t="shared" si="37"/>
        <v>184980.09878923467</v>
      </c>
      <c r="U459">
        <f t="shared" si="38"/>
        <v>184640.73743998134</v>
      </c>
      <c r="V459">
        <f t="shared" si="39"/>
        <v>182589.34065092073</v>
      </c>
    </row>
    <row r="460" spans="1:22" x14ac:dyDescent="0.25">
      <c r="A460" t="s">
        <v>25</v>
      </c>
      <c r="B460" t="s">
        <v>18</v>
      </c>
      <c r="C460">
        <v>2412</v>
      </c>
      <c r="D460">
        <v>5242880</v>
      </c>
      <c r="E460">
        <v>2177135</v>
      </c>
      <c r="F460">
        <v>226323.9</v>
      </c>
      <c r="G460">
        <v>0</v>
      </c>
      <c r="H460">
        <v>187873.4</v>
      </c>
      <c r="I460">
        <v>185273</v>
      </c>
      <c r="J460">
        <v>184886.3</v>
      </c>
      <c r="K460">
        <v>182842.2</v>
      </c>
      <c r="L460">
        <v>91918.93</v>
      </c>
      <c r="M460">
        <v>0</v>
      </c>
      <c r="N460">
        <v>0.9054875</v>
      </c>
      <c r="O460">
        <v>34.767864000000003</v>
      </c>
      <c r="P460" s="1">
        <v>43260.96534722222</v>
      </c>
      <c r="Q460" s="1">
        <v>43260.965950497688</v>
      </c>
      <c r="R460">
        <v>0</v>
      </c>
      <c r="S460">
        <f t="shared" si="36"/>
        <v>187614.28188692449</v>
      </c>
      <c r="T460">
        <f t="shared" si="37"/>
        <v>184980.94939945656</v>
      </c>
      <c r="U460">
        <f t="shared" si="38"/>
        <v>184641.21558521478</v>
      </c>
      <c r="V460">
        <f t="shared" si="39"/>
        <v>182591.12803445599</v>
      </c>
    </row>
    <row r="461" spans="1:22" x14ac:dyDescent="0.25">
      <c r="A461" t="s">
        <v>25</v>
      </c>
      <c r="B461" t="s">
        <v>18</v>
      </c>
      <c r="C461">
        <v>2411</v>
      </c>
      <c r="D461">
        <v>5242880</v>
      </c>
      <c r="E461">
        <v>2234228</v>
      </c>
      <c r="F461">
        <v>226329.7</v>
      </c>
      <c r="G461">
        <v>0</v>
      </c>
      <c r="H461">
        <v>187871</v>
      </c>
      <c r="I461">
        <v>185271</v>
      </c>
      <c r="J461">
        <v>184886.1</v>
      </c>
      <c r="K461">
        <v>182843.9</v>
      </c>
      <c r="L461">
        <v>91916.83</v>
      </c>
      <c r="M461">
        <v>0</v>
      </c>
      <c r="N461">
        <v>0.90529680000000001</v>
      </c>
      <c r="O461">
        <v>34.766143</v>
      </c>
      <c r="P461" s="1">
        <v>43260.961875000001</v>
      </c>
      <c r="Q461" s="1">
        <v>43260.965947534722</v>
      </c>
      <c r="R461">
        <v>0</v>
      </c>
      <c r="S461">
        <f t="shared" si="36"/>
        <v>187612.35511730926</v>
      </c>
      <c r="T461">
        <f t="shared" si="37"/>
        <v>184979.48277482126</v>
      </c>
      <c r="U461">
        <f t="shared" si="38"/>
        <v>184641.46318569523</v>
      </c>
      <c r="V461">
        <f t="shared" si="39"/>
        <v>182593.28657006909</v>
      </c>
    </row>
    <row r="462" spans="1:22" x14ac:dyDescent="0.25">
      <c r="A462" t="s">
        <v>25</v>
      </c>
      <c r="B462" t="s">
        <v>18</v>
      </c>
      <c r="C462">
        <v>2410</v>
      </c>
      <c r="D462">
        <v>5242880</v>
      </c>
      <c r="E462">
        <v>1871508</v>
      </c>
      <c r="F462">
        <v>226336.7</v>
      </c>
      <c r="G462">
        <v>0</v>
      </c>
      <c r="H462">
        <v>187872.6</v>
      </c>
      <c r="I462">
        <v>185272.9</v>
      </c>
      <c r="J462">
        <v>184884.9</v>
      </c>
      <c r="K462">
        <v>182841</v>
      </c>
      <c r="L462">
        <v>91914.63</v>
      </c>
      <c r="M462">
        <v>0</v>
      </c>
      <c r="N462">
        <v>0.9054875</v>
      </c>
      <c r="O462">
        <v>34.764336999999998</v>
      </c>
      <c r="P462" s="1">
        <v>43260.958402777775</v>
      </c>
      <c r="Q462" s="1">
        <v>43260.965944097225</v>
      </c>
      <c r="R462">
        <v>0</v>
      </c>
      <c r="S462">
        <f t="shared" si="36"/>
        <v>187614.52625742875</v>
      </c>
      <c r="T462">
        <f t="shared" si="37"/>
        <v>184982.02650370964</v>
      </c>
      <c r="U462">
        <f t="shared" si="38"/>
        <v>184640.80339317161</v>
      </c>
      <c r="V462">
        <f t="shared" si="39"/>
        <v>182590.93997511943</v>
      </c>
    </row>
    <row r="463" spans="1:22" x14ac:dyDescent="0.25">
      <c r="A463" t="s">
        <v>25</v>
      </c>
      <c r="B463" t="s">
        <v>18</v>
      </c>
      <c r="C463">
        <v>2409</v>
      </c>
      <c r="D463">
        <v>5242880</v>
      </c>
      <c r="E463">
        <v>2011682</v>
      </c>
      <c r="F463">
        <v>226344.8</v>
      </c>
      <c r="G463">
        <v>0</v>
      </c>
      <c r="H463">
        <v>187873.5</v>
      </c>
      <c r="I463">
        <v>185274.1</v>
      </c>
      <c r="J463">
        <v>184886.8</v>
      </c>
      <c r="K463">
        <v>182841.4</v>
      </c>
      <c r="L463">
        <v>91911.69</v>
      </c>
      <c r="M463">
        <v>0</v>
      </c>
      <c r="N463">
        <v>0.90549279999999999</v>
      </c>
      <c r="O463">
        <v>34.761927999999997</v>
      </c>
      <c r="P463" s="1">
        <v>43260.954930555556</v>
      </c>
      <c r="Q463" s="1">
        <v>43260.955633761572</v>
      </c>
      <c r="R463">
        <v>0</v>
      </c>
      <c r="S463">
        <f t="shared" si="36"/>
        <v>187616.08714813847</v>
      </c>
      <c r="T463">
        <f t="shared" si="37"/>
        <v>184983.97138999481</v>
      </c>
      <c r="U463">
        <f t="shared" si="38"/>
        <v>184643.32849039428</v>
      </c>
      <c r="V463">
        <f t="shared" si="39"/>
        <v>182591.9803438205</v>
      </c>
    </row>
    <row r="464" spans="1:22" x14ac:dyDescent="0.25">
      <c r="A464" t="s">
        <v>25</v>
      </c>
      <c r="B464" t="s">
        <v>18</v>
      </c>
      <c r="C464">
        <v>2408</v>
      </c>
      <c r="D464">
        <v>5242880</v>
      </c>
      <c r="E464">
        <v>2024241</v>
      </c>
      <c r="F464">
        <v>226352</v>
      </c>
      <c r="G464">
        <v>0</v>
      </c>
      <c r="H464">
        <v>187870.5</v>
      </c>
      <c r="I464">
        <v>185270.7</v>
      </c>
      <c r="J464">
        <v>184884.1</v>
      </c>
      <c r="K464">
        <v>182840.5</v>
      </c>
      <c r="L464">
        <v>91909.06</v>
      </c>
      <c r="M464">
        <v>0</v>
      </c>
      <c r="N464">
        <v>0.90531490000000003</v>
      </c>
      <c r="O464">
        <v>34.759777999999997</v>
      </c>
      <c r="P464" s="1">
        <v>43260.951458333337</v>
      </c>
      <c r="Q464" s="1">
        <v>43260.955629745367</v>
      </c>
      <c r="R464">
        <v>0</v>
      </c>
      <c r="S464">
        <f t="shared" si="36"/>
        <v>187613.67460654711</v>
      </c>
      <c r="T464">
        <f t="shared" si="37"/>
        <v>184981.23351113719</v>
      </c>
      <c r="U464">
        <f t="shared" si="38"/>
        <v>184641.18413236999</v>
      </c>
      <c r="V464">
        <f t="shared" si="39"/>
        <v>182591.64956044368</v>
      </c>
    </row>
    <row r="465" spans="1:22" x14ac:dyDescent="0.25">
      <c r="A465" t="s">
        <v>25</v>
      </c>
      <c r="B465" t="s">
        <v>18</v>
      </c>
      <c r="C465">
        <v>2407</v>
      </c>
      <c r="D465">
        <v>5242880</v>
      </c>
      <c r="E465">
        <v>2120806</v>
      </c>
      <c r="F465">
        <v>226358.1</v>
      </c>
      <c r="G465">
        <v>0</v>
      </c>
      <c r="H465">
        <v>187869.8</v>
      </c>
      <c r="I465">
        <v>185270.5</v>
      </c>
      <c r="J465">
        <v>184884.3</v>
      </c>
      <c r="K465">
        <v>182840.2</v>
      </c>
      <c r="L465">
        <v>91908.23</v>
      </c>
      <c r="M465">
        <v>0</v>
      </c>
      <c r="N465">
        <v>0.90531490000000003</v>
      </c>
      <c r="O465">
        <v>34.75909</v>
      </c>
      <c r="P465" s="1">
        <v>43260.94798611111</v>
      </c>
      <c r="Q465" s="1">
        <v>43260.955625775459</v>
      </c>
      <c r="R465">
        <v>0</v>
      </c>
      <c r="S465">
        <f t="shared" si="36"/>
        <v>187613.47231436553</v>
      </c>
      <c r="T465">
        <f t="shared" si="37"/>
        <v>184981.59447488279</v>
      </c>
      <c r="U465">
        <f t="shared" si="38"/>
        <v>184641.85488459939</v>
      </c>
      <c r="V465">
        <f t="shared" si="39"/>
        <v>182591.83181341612</v>
      </c>
    </row>
    <row r="466" spans="1:22" x14ac:dyDescent="0.25">
      <c r="A466" t="s">
        <v>25</v>
      </c>
      <c r="B466" t="s">
        <v>18</v>
      </c>
      <c r="C466">
        <v>2406</v>
      </c>
      <c r="D466">
        <v>5242880</v>
      </c>
      <c r="E466">
        <v>2330521</v>
      </c>
      <c r="F466">
        <v>226364.6</v>
      </c>
      <c r="G466">
        <v>0</v>
      </c>
      <c r="H466">
        <v>187867.6</v>
      </c>
      <c r="I466">
        <v>185270.1</v>
      </c>
      <c r="J466">
        <v>184884.8</v>
      </c>
      <c r="K466">
        <v>182840.3</v>
      </c>
      <c r="L466">
        <v>91904.66</v>
      </c>
      <c r="M466">
        <v>0</v>
      </c>
      <c r="N466">
        <v>0.90567830000000005</v>
      </c>
      <c r="O466">
        <v>34.756166</v>
      </c>
      <c r="P466" s="1">
        <v>43260.944513888891</v>
      </c>
      <c r="Q466" s="1">
        <v>43260.945096412041</v>
      </c>
      <c r="R466">
        <v>0</v>
      </c>
      <c r="S466">
        <f t="shared" si="36"/>
        <v>187611.80265876223</v>
      </c>
      <c r="T466">
        <f t="shared" si="37"/>
        <v>184981.79222313632</v>
      </c>
      <c r="U466">
        <f t="shared" si="38"/>
        <v>184642.85650582748</v>
      </c>
      <c r="V466">
        <f t="shared" si="39"/>
        <v>182592.44568953424</v>
      </c>
    </row>
    <row r="467" spans="1:22" x14ac:dyDescent="0.25">
      <c r="A467" t="s">
        <v>25</v>
      </c>
      <c r="B467" t="s">
        <v>18</v>
      </c>
      <c r="C467">
        <v>2405</v>
      </c>
      <c r="D467">
        <v>5242880</v>
      </c>
      <c r="E467">
        <v>2053512</v>
      </c>
      <c r="F467">
        <v>226375.2</v>
      </c>
      <c r="G467">
        <v>0</v>
      </c>
      <c r="H467">
        <v>187868</v>
      </c>
      <c r="I467">
        <v>185268.2</v>
      </c>
      <c r="J467">
        <v>184883.3</v>
      </c>
      <c r="K467">
        <v>182841.4</v>
      </c>
      <c r="L467">
        <v>91901.3</v>
      </c>
      <c r="M467">
        <v>0</v>
      </c>
      <c r="N467">
        <v>0.9054875</v>
      </c>
      <c r="O467">
        <v>34.753414999999997</v>
      </c>
      <c r="P467" s="1">
        <v>43260.941041666665</v>
      </c>
      <c r="Q467" s="1">
        <v>43260.945093171293</v>
      </c>
      <c r="R467">
        <v>0</v>
      </c>
      <c r="S467">
        <f t="shared" ref="S467:S530" si="40">W$2*($F$4-$F467)+H467</f>
        <v>187613.06752808605</v>
      </c>
      <c r="T467">
        <f t="shared" ref="T467:T530" si="41">X$2*($F$4-$F467)+I467</f>
        <v>184980.8670125959</v>
      </c>
      <c r="U467">
        <f t="shared" ref="U467:U530" si="42">Y$2*($F$4-$F467)+J467</f>
        <v>184642.1745342917</v>
      </c>
      <c r="V467">
        <f t="shared" ref="V467:V530" si="43">Z$2*($F$4-$F467)+K467</f>
        <v>182594.38370289619</v>
      </c>
    </row>
    <row r="468" spans="1:22" x14ac:dyDescent="0.25">
      <c r="A468" t="s">
        <v>25</v>
      </c>
      <c r="B468" t="s">
        <v>18</v>
      </c>
      <c r="C468">
        <v>2404</v>
      </c>
      <c r="D468">
        <v>5242880</v>
      </c>
      <c r="E468">
        <v>2064270</v>
      </c>
      <c r="F468">
        <v>226382</v>
      </c>
      <c r="G468">
        <v>0</v>
      </c>
      <c r="H468">
        <v>187868</v>
      </c>
      <c r="I468">
        <v>185267</v>
      </c>
      <c r="J468">
        <v>184880.4</v>
      </c>
      <c r="K468">
        <v>182837.4</v>
      </c>
      <c r="L468">
        <v>91897.63</v>
      </c>
      <c r="M468">
        <v>0</v>
      </c>
      <c r="N468">
        <v>0.9051247</v>
      </c>
      <c r="O468">
        <v>34.750407000000003</v>
      </c>
      <c r="P468" s="1">
        <v>43260.937569444446</v>
      </c>
      <c r="Q468" s="1">
        <v>43260.945089351851</v>
      </c>
      <c r="R468">
        <v>0</v>
      </c>
      <c r="S468">
        <f t="shared" si="40"/>
        <v>187613.6223499164</v>
      </c>
      <c r="T468">
        <f t="shared" si="41"/>
        <v>184980.29234923035</v>
      </c>
      <c r="U468">
        <f t="shared" si="42"/>
        <v>184639.79930726878</v>
      </c>
      <c r="V468">
        <f t="shared" si="43"/>
        <v>182590.92129637362</v>
      </c>
    </row>
    <row r="469" spans="1:22" x14ac:dyDescent="0.25">
      <c r="A469" t="s">
        <v>25</v>
      </c>
      <c r="B469" t="s">
        <v>18</v>
      </c>
      <c r="C469">
        <v>2403</v>
      </c>
      <c r="D469">
        <v>5242880</v>
      </c>
      <c r="E469">
        <v>1723469</v>
      </c>
      <c r="F469">
        <v>226390.9</v>
      </c>
      <c r="G469">
        <v>0</v>
      </c>
      <c r="H469">
        <v>187867.2</v>
      </c>
      <c r="I469">
        <v>185267.7</v>
      </c>
      <c r="J469">
        <v>184881.8</v>
      </c>
      <c r="K469">
        <v>182838.8</v>
      </c>
      <c r="L469">
        <v>91895.11</v>
      </c>
      <c r="M469">
        <v>0</v>
      </c>
      <c r="N469">
        <v>0.9054875</v>
      </c>
      <c r="O469">
        <v>34.748342999999998</v>
      </c>
      <c r="P469" s="1">
        <v>43260.93409722222</v>
      </c>
      <c r="Q469" s="1">
        <v>43260.934787002312</v>
      </c>
      <c r="R469">
        <v>0</v>
      </c>
      <c r="S469">
        <f t="shared" si="40"/>
        <v>187613.54851378265</v>
      </c>
      <c r="T469">
        <f t="shared" si="41"/>
        <v>184981.81080453133</v>
      </c>
      <c r="U469">
        <f t="shared" si="42"/>
        <v>184641.88614248874</v>
      </c>
      <c r="V469">
        <f t="shared" si="43"/>
        <v>182593.02491136617</v>
      </c>
    </row>
    <row r="470" spans="1:22" x14ac:dyDescent="0.25">
      <c r="A470" t="s">
        <v>25</v>
      </c>
      <c r="B470" t="s">
        <v>18</v>
      </c>
      <c r="C470">
        <v>2402</v>
      </c>
      <c r="D470">
        <v>5242880</v>
      </c>
      <c r="E470">
        <v>2227904</v>
      </c>
      <c r="F470">
        <v>226402.7</v>
      </c>
      <c r="G470">
        <v>0</v>
      </c>
      <c r="H470">
        <v>187867.8</v>
      </c>
      <c r="I470">
        <v>185268.1</v>
      </c>
      <c r="J470">
        <v>184881.9</v>
      </c>
      <c r="K470">
        <v>182837.9</v>
      </c>
      <c r="L470">
        <v>91891.76</v>
      </c>
      <c r="M470">
        <v>0</v>
      </c>
      <c r="N470">
        <v>0.9054875</v>
      </c>
      <c r="O470">
        <v>34.745593999999997</v>
      </c>
      <c r="P470" s="1">
        <v>43260.930625000001</v>
      </c>
      <c r="Q470" s="1">
        <v>43260.934784108795</v>
      </c>
      <c r="R470">
        <v>0</v>
      </c>
      <c r="S470">
        <f t="shared" si="40"/>
        <v>187615.11129284123</v>
      </c>
      <c r="T470">
        <f t="shared" si="41"/>
        <v>184983.29594751465</v>
      </c>
      <c r="U470">
        <f t="shared" si="42"/>
        <v>184642.89677794895</v>
      </c>
      <c r="V470">
        <f t="shared" si="43"/>
        <v>182593.0577941653</v>
      </c>
    </row>
    <row r="471" spans="1:22" x14ac:dyDescent="0.25">
      <c r="A471" t="s">
        <v>25</v>
      </c>
      <c r="B471" t="s">
        <v>18</v>
      </c>
      <c r="C471">
        <v>2401</v>
      </c>
      <c r="D471">
        <v>5242880</v>
      </c>
      <c r="E471">
        <v>2017700</v>
      </c>
      <c r="F471">
        <v>226414.9</v>
      </c>
      <c r="G471">
        <v>0</v>
      </c>
      <c r="H471">
        <v>187866.2</v>
      </c>
      <c r="I471">
        <v>185266.1</v>
      </c>
      <c r="J471">
        <v>184879.1</v>
      </c>
      <c r="K471">
        <v>182835.5</v>
      </c>
      <c r="L471">
        <v>91886.2</v>
      </c>
      <c r="M471">
        <v>0</v>
      </c>
      <c r="N471">
        <v>0.9054875</v>
      </c>
      <c r="O471">
        <v>34.741038000000003</v>
      </c>
      <c r="P471" s="1">
        <v>43260.927152777775</v>
      </c>
      <c r="Q471" s="1">
        <v>43260.934781099539</v>
      </c>
      <c r="R471">
        <v>0</v>
      </c>
      <c r="S471">
        <f t="shared" si="40"/>
        <v>187614.50670847809</v>
      </c>
      <c r="T471">
        <f t="shared" si="41"/>
        <v>184982.41787500586</v>
      </c>
      <c r="U471">
        <f t="shared" si="42"/>
        <v>184641.0382824078</v>
      </c>
      <c r="V471">
        <f t="shared" si="43"/>
        <v>182591.62230011015</v>
      </c>
    </row>
    <row r="472" spans="1:22" x14ac:dyDescent="0.25">
      <c r="A472" t="s">
        <v>25</v>
      </c>
      <c r="B472" t="s">
        <v>18</v>
      </c>
      <c r="C472">
        <v>2400</v>
      </c>
      <c r="D472">
        <v>5242880</v>
      </c>
      <c r="E472">
        <v>2158412</v>
      </c>
      <c r="F472">
        <v>226425.5</v>
      </c>
      <c r="G472">
        <v>0</v>
      </c>
      <c r="H472">
        <v>187863.7</v>
      </c>
      <c r="I472">
        <v>185263.7</v>
      </c>
      <c r="J472">
        <v>184878.1</v>
      </c>
      <c r="K472">
        <v>182835.9</v>
      </c>
      <c r="L472">
        <v>91882</v>
      </c>
      <c r="M472">
        <v>0</v>
      </c>
      <c r="N472">
        <v>0.9054875</v>
      </c>
      <c r="O472">
        <v>34.737602000000003</v>
      </c>
      <c r="P472" s="1">
        <v>43260.923680555556</v>
      </c>
      <c r="Q472" s="1">
        <v>43260.924393865738</v>
      </c>
      <c r="R472">
        <v>0</v>
      </c>
      <c r="S472">
        <f t="shared" si="40"/>
        <v>187612.87157780194</v>
      </c>
      <c r="T472">
        <f t="shared" si="41"/>
        <v>184980.99266446545</v>
      </c>
      <c r="U472">
        <f t="shared" si="42"/>
        <v>184640.85631087201</v>
      </c>
      <c r="V472">
        <f t="shared" si="43"/>
        <v>182592.86031347205</v>
      </c>
    </row>
    <row r="473" spans="1:22" x14ac:dyDescent="0.25">
      <c r="A473" t="s">
        <v>25</v>
      </c>
      <c r="B473" t="s">
        <v>18</v>
      </c>
      <c r="C473">
        <v>2399</v>
      </c>
      <c r="D473">
        <v>5242880</v>
      </c>
      <c r="E473">
        <v>1998529</v>
      </c>
      <c r="F473">
        <v>226441.4</v>
      </c>
      <c r="G473">
        <v>0</v>
      </c>
      <c r="H473">
        <v>187862.3</v>
      </c>
      <c r="I473">
        <v>185262.3</v>
      </c>
      <c r="J473">
        <v>184876.6</v>
      </c>
      <c r="K473">
        <v>182832.7</v>
      </c>
      <c r="L473">
        <v>91876.65</v>
      </c>
      <c r="M473">
        <v>0</v>
      </c>
      <c r="N473">
        <v>0.9054875</v>
      </c>
      <c r="O473">
        <v>34.733221</v>
      </c>
      <c r="P473" s="1">
        <v>43260.920208333337</v>
      </c>
      <c r="Q473" s="1">
        <v>43260.924390081018</v>
      </c>
      <c r="R473">
        <v>0</v>
      </c>
      <c r="S473">
        <f t="shared" si="40"/>
        <v>187612.76888178763</v>
      </c>
      <c r="T473">
        <f t="shared" si="41"/>
        <v>184981.05484865481</v>
      </c>
      <c r="U473">
        <f t="shared" si="42"/>
        <v>184640.58335356836</v>
      </c>
      <c r="V473">
        <f t="shared" si="43"/>
        <v>182590.91733351495</v>
      </c>
    </row>
    <row r="474" spans="1:22" x14ac:dyDescent="0.25">
      <c r="A474" t="s">
        <v>25</v>
      </c>
      <c r="B474" t="s">
        <v>18</v>
      </c>
      <c r="C474">
        <v>2398</v>
      </c>
      <c r="D474">
        <v>5242880</v>
      </c>
      <c r="E474">
        <v>1887490</v>
      </c>
      <c r="F474">
        <v>226458.7</v>
      </c>
      <c r="G474">
        <v>0</v>
      </c>
      <c r="H474">
        <v>187861.1</v>
      </c>
      <c r="I474">
        <v>185261</v>
      </c>
      <c r="J474">
        <v>184875</v>
      </c>
      <c r="K474">
        <v>182832.3</v>
      </c>
      <c r="L474">
        <v>91870.46</v>
      </c>
      <c r="M474">
        <v>0</v>
      </c>
      <c r="N474">
        <v>0.9054875</v>
      </c>
      <c r="O474">
        <v>34.728155000000001</v>
      </c>
      <c r="P474" s="1">
        <v>43260.91673611111</v>
      </c>
      <c r="Q474" s="1">
        <v>43260.924386805556</v>
      </c>
      <c r="R474">
        <v>0</v>
      </c>
      <c r="S474">
        <f t="shared" si="40"/>
        <v>187612.98041379728</v>
      </c>
      <c r="T474">
        <f t="shared" si="41"/>
        <v>184981.34577862188</v>
      </c>
      <c r="U474">
        <f t="shared" si="42"/>
        <v>184640.31843776</v>
      </c>
      <c r="V474">
        <f t="shared" si="43"/>
        <v>182591.88503456785</v>
      </c>
    </row>
    <row r="475" spans="1:22" x14ac:dyDescent="0.25">
      <c r="A475" t="s">
        <v>25</v>
      </c>
      <c r="B475" t="s">
        <v>18</v>
      </c>
      <c r="C475">
        <v>2397</v>
      </c>
      <c r="D475">
        <v>5242880</v>
      </c>
      <c r="E475">
        <v>2156321</v>
      </c>
      <c r="F475">
        <v>226477.8</v>
      </c>
      <c r="G475">
        <v>0</v>
      </c>
      <c r="H475">
        <v>187858.5</v>
      </c>
      <c r="I475">
        <v>185257.4</v>
      </c>
      <c r="J475">
        <v>184873</v>
      </c>
      <c r="K475">
        <v>182831.7</v>
      </c>
      <c r="L475">
        <v>91863.02</v>
      </c>
      <c r="M475">
        <v>0</v>
      </c>
      <c r="N475">
        <v>0.90532539999999995</v>
      </c>
      <c r="O475">
        <v>34.722057999999997</v>
      </c>
      <c r="P475" s="1">
        <v>43260.913263888891</v>
      </c>
      <c r="Q475" s="1">
        <v>43260.913946608795</v>
      </c>
      <c r="R475">
        <v>0</v>
      </c>
      <c r="S475">
        <f t="shared" si="40"/>
        <v>187611.93881040908</v>
      </c>
      <c r="T475">
        <f t="shared" si="41"/>
        <v>184979.50223887453</v>
      </c>
      <c r="U475">
        <f t="shared" si="42"/>
        <v>184639.79243244557</v>
      </c>
      <c r="V475">
        <f t="shared" si="43"/>
        <v>182592.7950397766</v>
      </c>
    </row>
    <row r="476" spans="1:22" x14ac:dyDescent="0.25">
      <c r="A476" t="s">
        <v>25</v>
      </c>
      <c r="B476" t="s">
        <v>18</v>
      </c>
      <c r="C476">
        <v>2396</v>
      </c>
      <c r="D476">
        <v>5242880</v>
      </c>
      <c r="E476">
        <v>2004335</v>
      </c>
      <c r="F476">
        <v>226500.8</v>
      </c>
      <c r="G476">
        <v>0</v>
      </c>
      <c r="H476">
        <v>187859.1</v>
      </c>
      <c r="I476">
        <v>185259.8</v>
      </c>
      <c r="J476">
        <v>184874.6</v>
      </c>
      <c r="K476">
        <v>182832.1</v>
      </c>
      <c r="L476">
        <v>91855.25</v>
      </c>
      <c r="M476">
        <v>0</v>
      </c>
      <c r="N476">
        <v>0.90585090000000001</v>
      </c>
      <c r="O476">
        <v>34.715705</v>
      </c>
      <c r="P476" s="1">
        <v>43260.909791666665</v>
      </c>
      <c r="Q476" s="1">
        <v>43260.913940162034</v>
      </c>
      <c r="R476">
        <v>0</v>
      </c>
      <c r="S476">
        <f t="shared" si="40"/>
        <v>187614.41541365889</v>
      </c>
      <c r="T476">
        <f t="shared" si="41"/>
        <v>184984.0173480793</v>
      </c>
      <c r="U476">
        <f t="shared" si="42"/>
        <v>184643.16739986796</v>
      </c>
      <c r="V476">
        <f t="shared" si="43"/>
        <v>182595.01337065623</v>
      </c>
    </row>
    <row r="477" spans="1:22" x14ac:dyDescent="0.25">
      <c r="A477" t="s">
        <v>25</v>
      </c>
      <c r="B477" t="s">
        <v>18</v>
      </c>
      <c r="C477">
        <v>2395</v>
      </c>
      <c r="D477">
        <v>5242880</v>
      </c>
      <c r="E477">
        <v>2157699</v>
      </c>
      <c r="F477">
        <v>226526.2</v>
      </c>
      <c r="G477">
        <v>0</v>
      </c>
      <c r="H477">
        <v>187857.6</v>
      </c>
      <c r="I477">
        <v>185258.6</v>
      </c>
      <c r="J477">
        <v>184873</v>
      </c>
      <c r="K477">
        <v>182829.5</v>
      </c>
      <c r="L477">
        <v>91846.34</v>
      </c>
      <c r="M477">
        <v>0</v>
      </c>
      <c r="N477">
        <v>0.90585090000000001</v>
      </c>
      <c r="O477">
        <v>34.708413</v>
      </c>
      <c r="P477" s="1">
        <v>43260.906319444446</v>
      </c>
      <c r="Q477" s="1">
        <v>43260.913939351849</v>
      </c>
      <c r="R477">
        <v>0</v>
      </c>
      <c r="S477">
        <f t="shared" si="40"/>
        <v>187614.98783637825</v>
      </c>
      <c r="T477">
        <f t="shared" si="41"/>
        <v>184985.15316433154</v>
      </c>
      <c r="U477">
        <f t="shared" si="42"/>
        <v>184643.52758128228</v>
      </c>
      <c r="V477">
        <f t="shared" si="43"/>
        <v>182594.42144041025</v>
      </c>
    </row>
    <row r="478" spans="1:22" x14ac:dyDescent="0.25">
      <c r="A478" t="s">
        <v>25</v>
      </c>
      <c r="B478" t="s">
        <v>18</v>
      </c>
      <c r="C478">
        <v>2394</v>
      </c>
      <c r="D478">
        <v>5242880</v>
      </c>
      <c r="E478">
        <v>2231171</v>
      </c>
      <c r="F478">
        <v>226554.7</v>
      </c>
      <c r="G478">
        <v>0</v>
      </c>
      <c r="H478">
        <v>187856.3</v>
      </c>
      <c r="I478">
        <v>185256.8</v>
      </c>
      <c r="J478">
        <v>184870.7</v>
      </c>
      <c r="K478">
        <v>182827</v>
      </c>
      <c r="L478">
        <v>91835</v>
      </c>
      <c r="M478">
        <v>0</v>
      </c>
      <c r="N478">
        <v>0.9054875</v>
      </c>
      <c r="O478">
        <v>34.699148999999998</v>
      </c>
      <c r="P478" s="1">
        <v>43260.90284722222</v>
      </c>
      <c r="Q478" s="1">
        <v>43260.90355609954</v>
      </c>
      <c r="R478">
        <v>0</v>
      </c>
      <c r="S478">
        <f t="shared" si="40"/>
        <v>187616.01319257909</v>
      </c>
      <c r="T478">
        <f t="shared" si="41"/>
        <v>184985.97406052003</v>
      </c>
      <c r="U478">
        <f t="shared" si="42"/>
        <v>184643.42699743612</v>
      </c>
      <c r="V478">
        <f t="shared" si="43"/>
        <v>182594.17458954369</v>
      </c>
    </row>
    <row r="479" spans="1:22" x14ac:dyDescent="0.25">
      <c r="A479" t="s">
        <v>25</v>
      </c>
      <c r="B479" t="s">
        <v>18</v>
      </c>
      <c r="C479">
        <v>2393</v>
      </c>
      <c r="D479">
        <v>5242880</v>
      </c>
      <c r="E479">
        <v>2274278</v>
      </c>
      <c r="F479">
        <v>226581.2</v>
      </c>
      <c r="G479">
        <v>0</v>
      </c>
      <c r="H479">
        <v>187851</v>
      </c>
      <c r="I479">
        <v>185253.2</v>
      </c>
      <c r="J479">
        <v>184868.8</v>
      </c>
      <c r="K479">
        <v>182825.4</v>
      </c>
      <c r="L479">
        <v>91824.93</v>
      </c>
      <c r="M479">
        <v>0</v>
      </c>
      <c r="N479">
        <v>0.90529680000000001</v>
      </c>
      <c r="O479">
        <v>34.690919000000001</v>
      </c>
      <c r="P479" s="1">
        <v>43260.899375000001</v>
      </c>
      <c r="Q479" s="1">
        <v>43260.903548645831</v>
      </c>
      <c r="R479">
        <v>0</v>
      </c>
      <c r="S479">
        <f t="shared" si="40"/>
        <v>187612.87536588864</v>
      </c>
      <c r="T479">
        <f t="shared" si="41"/>
        <v>184984.81103416902</v>
      </c>
      <c r="U479">
        <f t="shared" si="42"/>
        <v>184643.5720685967</v>
      </c>
      <c r="V479">
        <f t="shared" si="43"/>
        <v>182594.66962294848</v>
      </c>
    </row>
    <row r="480" spans="1:22" x14ac:dyDescent="0.25">
      <c r="A480" t="s">
        <v>25</v>
      </c>
      <c r="B480" t="s">
        <v>18</v>
      </c>
      <c r="C480">
        <v>2392</v>
      </c>
      <c r="D480">
        <v>5242880</v>
      </c>
      <c r="E480">
        <v>1983148</v>
      </c>
      <c r="F480">
        <v>226612.6</v>
      </c>
      <c r="G480">
        <v>0</v>
      </c>
      <c r="H480">
        <v>187849.8</v>
      </c>
      <c r="I480">
        <v>185250.2</v>
      </c>
      <c r="J480">
        <v>184864.3</v>
      </c>
      <c r="K480">
        <v>182821.5</v>
      </c>
      <c r="L480">
        <v>91812.66</v>
      </c>
      <c r="M480">
        <v>0</v>
      </c>
      <c r="N480">
        <v>0.90531490000000003</v>
      </c>
      <c r="O480">
        <v>34.680889999999998</v>
      </c>
      <c r="P480" s="1">
        <v>43260.895902777775</v>
      </c>
      <c r="Q480" s="1">
        <v>43260.903541168984</v>
      </c>
      <c r="R480">
        <v>0</v>
      </c>
      <c r="S480">
        <f t="shared" si="40"/>
        <v>187614.23733728187</v>
      </c>
      <c r="T480">
        <f t="shared" si="41"/>
        <v>184984.6986180399</v>
      </c>
      <c r="U480">
        <f t="shared" si="42"/>
        <v>184641.49528499076</v>
      </c>
      <c r="V480">
        <f t="shared" si="43"/>
        <v>182593.2520398885</v>
      </c>
    </row>
    <row r="481" spans="1:22" x14ac:dyDescent="0.25">
      <c r="A481" t="s">
        <v>25</v>
      </c>
      <c r="B481" t="s">
        <v>18</v>
      </c>
      <c r="C481">
        <v>2391</v>
      </c>
      <c r="D481">
        <v>5242880</v>
      </c>
      <c r="E481">
        <v>2455218</v>
      </c>
      <c r="F481">
        <v>226644.1</v>
      </c>
      <c r="G481">
        <v>0</v>
      </c>
      <c r="H481">
        <v>187846.2</v>
      </c>
      <c r="I481">
        <v>185248.1</v>
      </c>
      <c r="J481">
        <v>184864.3</v>
      </c>
      <c r="K481">
        <v>182820.4</v>
      </c>
      <c r="L481">
        <v>91801.33</v>
      </c>
      <c r="M481">
        <v>0</v>
      </c>
      <c r="N481">
        <v>0.9054875</v>
      </c>
      <c r="O481">
        <v>34.671638999999999</v>
      </c>
      <c r="P481" s="1">
        <v>43260.892430555556</v>
      </c>
      <c r="Q481" s="1">
        <v>43260.892986076389</v>
      </c>
      <c r="R481">
        <v>0</v>
      </c>
      <c r="S481">
        <f t="shared" si="40"/>
        <v>187613.20746781965</v>
      </c>
      <c r="T481">
        <f t="shared" si="41"/>
        <v>184985.49539803772</v>
      </c>
      <c r="U481">
        <f t="shared" si="42"/>
        <v>184643.92621863447</v>
      </c>
      <c r="V481">
        <f t="shared" si="43"/>
        <v>182594.64236261492</v>
      </c>
    </row>
    <row r="482" spans="1:22" x14ac:dyDescent="0.25">
      <c r="A482" t="s">
        <v>25</v>
      </c>
      <c r="B482" t="s">
        <v>18</v>
      </c>
      <c r="C482">
        <v>2390</v>
      </c>
      <c r="D482">
        <v>5242880</v>
      </c>
      <c r="E482">
        <v>2029558</v>
      </c>
      <c r="F482">
        <v>226676.3</v>
      </c>
      <c r="G482">
        <v>0</v>
      </c>
      <c r="H482">
        <v>187844</v>
      </c>
      <c r="I482">
        <v>185245.5</v>
      </c>
      <c r="J482">
        <v>184860.1</v>
      </c>
      <c r="K482">
        <v>182818.2</v>
      </c>
      <c r="L482">
        <v>91788.22</v>
      </c>
      <c r="M482">
        <v>0</v>
      </c>
      <c r="N482">
        <v>0.90529680000000001</v>
      </c>
      <c r="O482">
        <v>34.660936999999997</v>
      </c>
      <c r="P482" s="1">
        <v>43260.888958333337</v>
      </c>
      <c r="Q482" s="1">
        <v>43260.892983182872</v>
      </c>
      <c r="R482">
        <v>0</v>
      </c>
      <c r="S482">
        <f t="shared" si="40"/>
        <v>187613.63471236938</v>
      </c>
      <c r="T482">
        <f t="shared" si="41"/>
        <v>184985.85655092439</v>
      </c>
      <c r="U482">
        <f t="shared" si="42"/>
        <v>184642.21117302586</v>
      </c>
      <c r="V482">
        <f t="shared" si="43"/>
        <v>182594.98802584643</v>
      </c>
    </row>
    <row r="483" spans="1:22" x14ac:dyDescent="0.25">
      <c r="A483" t="s">
        <v>25</v>
      </c>
      <c r="B483" t="s">
        <v>18</v>
      </c>
      <c r="C483">
        <v>2389</v>
      </c>
      <c r="D483">
        <v>5242880</v>
      </c>
      <c r="E483">
        <v>1709259</v>
      </c>
      <c r="F483">
        <v>226708.8</v>
      </c>
      <c r="G483">
        <v>0</v>
      </c>
      <c r="H483">
        <v>187843.4</v>
      </c>
      <c r="I483">
        <v>185242.9</v>
      </c>
      <c r="J483">
        <v>184857.4</v>
      </c>
      <c r="K483">
        <v>182814.2</v>
      </c>
      <c r="L483">
        <v>91775.95</v>
      </c>
      <c r="M483">
        <v>0</v>
      </c>
      <c r="N483">
        <v>0.90510650000000004</v>
      </c>
      <c r="O483">
        <v>34.650922999999999</v>
      </c>
      <c r="P483" s="1">
        <v>43260.88548611111</v>
      </c>
      <c r="Q483" s="1">
        <v>43260.892979942131</v>
      </c>
      <c r="R483">
        <v>0</v>
      </c>
      <c r="S483">
        <f t="shared" si="40"/>
        <v>187615.6864343528</v>
      </c>
      <c r="T483">
        <f t="shared" si="41"/>
        <v>184986.24529219198</v>
      </c>
      <c r="U483">
        <f t="shared" si="42"/>
        <v>184642.01927916618</v>
      </c>
      <c r="V483">
        <f t="shared" si="43"/>
        <v>182593.55740643718</v>
      </c>
    </row>
    <row r="484" spans="1:22" x14ac:dyDescent="0.25">
      <c r="A484" t="s">
        <v>25</v>
      </c>
      <c r="B484" t="s">
        <v>18</v>
      </c>
      <c r="C484">
        <v>2388</v>
      </c>
      <c r="D484">
        <v>5242880</v>
      </c>
      <c r="E484">
        <v>2070902</v>
      </c>
      <c r="F484">
        <v>226740.7</v>
      </c>
      <c r="G484">
        <v>0</v>
      </c>
      <c r="H484">
        <v>187838</v>
      </c>
      <c r="I484">
        <v>185239.4</v>
      </c>
      <c r="J484">
        <v>184855.8</v>
      </c>
      <c r="K484">
        <v>182812.7</v>
      </c>
      <c r="L484">
        <v>91763.88</v>
      </c>
      <c r="M484">
        <v>0</v>
      </c>
      <c r="N484">
        <v>0.90585090000000001</v>
      </c>
      <c r="O484">
        <v>34.641086000000001</v>
      </c>
      <c r="P484" s="1">
        <v>43260.882013888891</v>
      </c>
      <c r="Q484" s="1">
        <v>43260.882563113424</v>
      </c>
      <c r="R484">
        <v>0</v>
      </c>
      <c r="S484">
        <f t="shared" si="40"/>
        <v>187612.88920146885</v>
      </c>
      <c r="T484">
        <f t="shared" si="41"/>
        <v>184985.67885669772</v>
      </c>
      <c r="U484">
        <f t="shared" si="42"/>
        <v>184642.88108180856</v>
      </c>
      <c r="V484">
        <f t="shared" si="43"/>
        <v>182594.57935230937</v>
      </c>
    </row>
    <row r="485" spans="1:22" x14ac:dyDescent="0.25">
      <c r="A485" t="s">
        <v>25</v>
      </c>
      <c r="B485" t="s">
        <v>18</v>
      </c>
      <c r="C485">
        <v>2387</v>
      </c>
      <c r="D485">
        <v>5242880</v>
      </c>
      <c r="E485">
        <v>2003537</v>
      </c>
      <c r="F485">
        <v>226774</v>
      </c>
      <c r="G485">
        <v>0</v>
      </c>
      <c r="H485">
        <v>187838</v>
      </c>
      <c r="I485">
        <v>185239</v>
      </c>
      <c r="J485">
        <v>184853</v>
      </c>
      <c r="K485">
        <v>182809.4</v>
      </c>
      <c r="L485">
        <v>91750.87</v>
      </c>
      <c r="M485">
        <v>0</v>
      </c>
      <c r="N485">
        <v>0.90529680000000001</v>
      </c>
      <c r="O485">
        <v>34.630484000000003</v>
      </c>
      <c r="P485" s="1">
        <v>43260.878541666665</v>
      </c>
      <c r="Q485" s="1">
        <v>43260.882558564816</v>
      </c>
      <c r="R485">
        <v>0</v>
      </c>
      <c r="S485">
        <f t="shared" si="40"/>
        <v>187615.60619660877</v>
      </c>
      <c r="T485">
        <f t="shared" si="41"/>
        <v>184988.34116698115</v>
      </c>
      <c r="U485">
        <f t="shared" si="42"/>
        <v>184642.65092594622</v>
      </c>
      <c r="V485">
        <f t="shared" si="43"/>
        <v>182593.91197919159</v>
      </c>
    </row>
    <row r="486" spans="1:22" x14ac:dyDescent="0.25">
      <c r="A486" t="s">
        <v>25</v>
      </c>
      <c r="B486" t="s">
        <v>18</v>
      </c>
      <c r="C486">
        <v>2386</v>
      </c>
      <c r="D486">
        <v>5242880</v>
      </c>
      <c r="E486">
        <v>2087271</v>
      </c>
      <c r="F486">
        <v>226806.8</v>
      </c>
      <c r="G486">
        <v>0</v>
      </c>
      <c r="H486">
        <v>187834.7</v>
      </c>
      <c r="I486">
        <v>185235.5</v>
      </c>
      <c r="J486">
        <v>184849.8</v>
      </c>
      <c r="K486">
        <v>182806.3</v>
      </c>
      <c r="L486">
        <v>91737.97</v>
      </c>
      <c r="M486">
        <v>0</v>
      </c>
      <c r="N486">
        <v>0.90299180000000001</v>
      </c>
      <c r="O486">
        <v>34.619973000000002</v>
      </c>
      <c r="P486" s="1">
        <v>43260.875069444446</v>
      </c>
      <c r="Q486" s="1">
        <v>43260.882554780095</v>
      </c>
      <c r="R486">
        <v>0</v>
      </c>
      <c r="S486">
        <f t="shared" si="40"/>
        <v>187614.98239602591</v>
      </c>
      <c r="T486">
        <f t="shared" si="41"/>
        <v>184987.8574966297</v>
      </c>
      <c r="U486">
        <f t="shared" si="42"/>
        <v>184641.98218383553</v>
      </c>
      <c r="V486">
        <f t="shared" si="43"/>
        <v>182593.40507714165</v>
      </c>
    </row>
    <row r="487" spans="1:22" x14ac:dyDescent="0.25">
      <c r="A487" t="s">
        <v>25</v>
      </c>
      <c r="B487" t="s">
        <v>18</v>
      </c>
      <c r="C487">
        <v>2385</v>
      </c>
      <c r="D487">
        <v>5242880</v>
      </c>
      <c r="E487">
        <v>1711323</v>
      </c>
      <c r="F487">
        <v>226840.7</v>
      </c>
      <c r="G487">
        <v>0</v>
      </c>
      <c r="H487">
        <v>187832.3</v>
      </c>
      <c r="I487">
        <v>185232.1</v>
      </c>
      <c r="J487">
        <v>184846.4</v>
      </c>
      <c r="K487">
        <v>182803.6</v>
      </c>
      <c r="L487">
        <v>91725.17</v>
      </c>
      <c r="M487">
        <v>0</v>
      </c>
      <c r="N487">
        <v>0.90515800000000002</v>
      </c>
      <c r="O487">
        <v>34.609552000000001</v>
      </c>
      <c r="P487" s="1">
        <v>43260.87159722222</v>
      </c>
      <c r="Q487" s="1">
        <v>43260.872156597223</v>
      </c>
      <c r="R487">
        <v>0</v>
      </c>
      <c r="S487">
        <f t="shared" si="40"/>
        <v>187615.34834603319</v>
      </c>
      <c r="T487">
        <f t="shared" si="41"/>
        <v>184987.57498367497</v>
      </c>
      <c r="U487">
        <f t="shared" si="42"/>
        <v>184641.19833147118</v>
      </c>
      <c r="V487">
        <f t="shared" si="43"/>
        <v>182593.38513874251</v>
      </c>
    </row>
    <row r="488" spans="1:22" x14ac:dyDescent="0.25">
      <c r="A488" t="s">
        <v>25</v>
      </c>
      <c r="B488" t="s">
        <v>18</v>
      </c>
      <c r="C488">
        <v>2384</v>
      </c>
      <c r="D488">
        <v>5242880</v>
      </c>
      <c r="E488">
        <v>1769026</v>
      </c>
      <c r="F488">
        <v>226870.1</v>
      </c>
      <c r="G488">
        <v>0</v>
      </c>
      <c r="H488">
        <v>187831</v>
      </c>
      <c r="I488">
        <v>185230.9</v>
      </c>
      <c r="J488">
        <v>184843.2</v>
      </c>
      <c r="K488">
        <v>182798</v>
      </c>
      <c r="L488">
        <v>91713.1</v>
      </c>
      <c r="M488">
        <v>0</v>
      </c>
      <c r="N488">
        <v>0.90301039999999999</v>
      </c>
      <c r="O488">
        <v>34.599733000000001</v>
      </c>
      <c r="P488" s="1">
        <v>43260.868125000001</v>
      </c>
      <c r="Q488" s="1">
        <v>43260.872152812502</v>
      </c>
      <c r="R488">
        <v>0</v>
      </c>
      <c r="S488">
        <f t="shared" si="40"/>
        <v>187616.44713453515</v>
      </c>
      <c r="T488">
        <f t="shared" si="41"/>
        <v>184989.07864500629</v>
      </c>
      <c r="U488">
        <f t="shared" si="42"/>
        <v>184640.267202872</v>
      </c>
      <c r="V488">
        <f t="shared" si="43"/>
        <v>182590.10943995384</v>
      </c>
    </row>
    <row r="489" spans="1:22" x14ac:dyDescent="0.25">
      <c r="A489" t="s">
        <v>25</v>
      </c>
      <c r="B489" t="s">
        <v>18</v>
      </c>
      <c r="C489">
        <v>2383</v>
      </c>
      <c r="D489">
        <v>5242880</v>
      </c>
      <c r="E489">
        <v>2063253</v>
      </c>
      <c r="F489">
        <v>226901.8</v>
      </c>
      <c r="G489">
        <v>0</v>
      </c>
      <c r="H489">
        <v>187826.7</v>
      </c>
      <c r="I489">
        <v>185229.3</v>
      </c>
      <c r="J489">
        <v>184843.3</v>
      </c>
      <c r="K489">
        <v>182797.5</v>
      </c>
      <c r="L489">
        <v>91702.41</v>
      </c>
      <c r="M489">
        <v>0</v>
      </c>
      <c r="N489">
        <v>0.90301039999999999</v>
      </c>
      <c r="O489">
        <v>34.591028000000001</v>
      </c>
      <c r="P489" s="1">
        <v>43260.864652777775</v>
      </c>
      <c r="Q489" s="1">
        <v>43260.872148298607</v>
      </c>
      <c r="R489">
        <v>0</v>
      </c>
      <c r="S489">
        <f t="shared" si="40"/>
        <v>187614.73358336205</v>
      </c>
      <c r="T489">
        <f t="shared" si="41"/>
        <v>184990.39381725807</v>
      </c>
      <c r="U489">
        <f t="shared" si="42"/>
        <v>184642.81357101502</v>
      </c>
      <c r="V489">
        <f t="shared" si="43"/>
        <v>182592.11557425317</v>
      </c>
    </row>
    <row r="490" spans="1:22" x14ac:dyDescent="0.25">
      <c r="A490" t="s">
        <v>25</v>
      </c>
      <c r="B490" t="s">
        <v>18</v>
      </c>
      <c r="C490">
        <v>2382</v>
      </c>
      <c r="D490">
        <v>5242880</v>
      </c>
      <c r="E490">
        <v>1878966</v>
      </c>
      <c r="F490">
        <v>226929.3</v>
      </c>
      <c r="G490">
        <v>0</v>
      </c>
      <c r="H490">
        <v>187824.1</v>
      </c>
      <c r="I490">
        <v>185228.1</v>
      </c>
      <c r="J490">
        <v>184842.6</v>
      </c>
      <c r="K490">
        <v>182797.2</v>
      </c>
      <c r="L490">
        <v>91691.49</v>
      </c>
      <c r="M490">
        <v>0</v>
      </c>
      <c r="N490">
        <v>0.90546939999999998</v>
      </c>
      <c r="O490">
        <v>34.582158</v>
      </c>
      <c r="P490" s="1">
        <v>43260.861180555556</v>
      </c>
      <c r="Q490" s="1">
        <v>43260.861719756947</v>
      </c>
      <c r="R490">
        <v>0</v>
      </c>
      <c r="S490">
        <f t="shared" si="40"/>
        <v>187614.37734811724</v>
      </c>
      <c r="T490">
        <f t="shared" si="41"/>
        <v>184991.72275217684</v>
      </c>
      <c r="U490">
        <f t="shared" si="42"/>
        <v>184644.23581467225</v>
      </c>
      <c r="V490">
        <f t="shared" si="43"/>
        <v>182593.9896655223</v>
      </c>
    </row>
    <row r="491" spans="1:22" x14ac:dyDescent="0.25">
      <c r="A491" t="s">
        <v>25</v>
      </c>
      <c r="B491" t="s">
        <v>18</v>
      </c>
      <c r="C491">
        <v>2381</v>
      </c>
      <c r="D491">
        <v>5242880</v>
      </c>
      <c r="E491">
        <v>1776429</v>
      </c>
      <c r="F491">
        <v>226954.9</v>
      </c>
      <c r="G491">
        <v>0</v>
      </c>
      <c r="H491">
        <v>187823.4</v>
      </c>
      <c r="I491">
        <v>185225.60000000001</v>
      </c>
      <c r="J491">
        <v>184838.5</v>
      </c>
      <c r="K491">
        <v>182791.9</v>
      </c>
      <c r="L491">
        <v>91679.53</v>
      </c>
      <c r="M491">
        <v>0</v>
      </c>
      <c r="N491">
        <v>0.90474370000000004</v>
      </c>
      <c r="O491">
        <v>34.572437000000001</v>
      </c>
      <c r="P491" s="1">
        <v>43260.857708333337</v>
      </c>
      <c r="Q491" s="1">
        <v>43260.861715011575</v>
      </c>
      <c r="R491">
        <v>0</v>
      </c>
      <c r="S491">
        <f t="shared" si="40"/>
        <v>187615.76608912571</v>
      </c>
      <c r="T491">
        <f t="shared" si="41"/>
        <v>184991.57696068301</v>
      </c>
      <c r="U491">
        <f t="shared" si="42"/>
        <v>184642.11143058588</v>
      </c>
      <c r="V491">
        <f t="shared" si="43"/>
        <v>182590.71354684915</v>
      </c>
    </row>
    <row r="492" spans="1:22" x14ac:dyDescent="0.25">
      <c r="A492" t="s">
        <v>25</v>
      </c>
      <c r="B492" t="s">
        <v>18</v>
      </c>
      <c r="C492">
        <v>2380</v>
      </c>
      <c r="D492">
        <v>5242880</v>
      </c>
      <c r="E492">
        <v>1896152</v>
      </c>
      <c r="F492">
        <v>226981.1</v>
      </c>
      <c r="G492">
        <v>0</v>
      </c>
      <c r="H492">
        <v>187819.4</v>
      </c>
      <c r="I492">
        <v>185220</v>
      </c>
      <c r="J492">
        <v>184833.5</v>
      </c>
      <c r="K492">
        <v>182790</v>
      </c>
      <c r="L492">
        <v>91669.26</v>
      </c>
      <c r="M492">
        <v>0</v>
      </c>
      <c r="N492">
        <v>0.90529680000000001</v>
      </c>
      <c r="O492">
        <v>34.564084999999999</v>
      </c>
      <c r="P492" s="1">
        <v>43260.85423611111</v>
      </c>
      <c r="Q492" s="1">
        <v>43260.861710648147</v>
      </c>
      <c r="R492">
        <v>0</v>
      </c>
      <c r="S492">
        <f t="shared" si="40"/>
        <v>187613.9037850016</v>
      </c>
      <c r="T492">
        <f t="shared" si="41"/>
        <v>184988.38634595103</v>
      </c>
      <c r="U492">
        <f t="shared" si="42"/>
        <v>184639.13334999749</v>
      </c>
      <c r="V492">
        <f t="shared" si="43"/>
        <v>182590.88486289466</v>
      </c>
    </row>
    <row r="493" spans="1:22" x14ac:dyDescent="0.25">
      <c r="A493" t="s">
        <v>25</v>
      </c>
      <c r="B493" t="s">
        <v>18</v>
      </c>
      <c r="C493">
        <v>2379</v>
      </c>
      <c r="D493">
        <v>5242880</v>
      </c>
      <c r="E493">
        <v>2013732</v>
      </c>
      <c r="F493">
        <v>227007.5</v>
      </c>
      <c r="G493">
        <v>0</v>
      </c>
      <c r="H493">
        <v>187820.1</v>
      </c>
      <c r="I493">
        <v>185222.9</v>
      </c>
      <c r="J493">
        <v>184835.20000000001</v>
      </c>
      <c r="K493">
        <v>182789.7</v>
      </c>
      <c r="L493">
        <v>91660.45</v>
      </c>
      <c r="M493">
        <v>0</v>
      </c>
      <c r="N493">
        <v>0.90531490000000003</v>
      </c>
      <c r="O493">
        <v>34.556928999999997</v>
      </c>
      <c r="P493" s="1">
        <v>43260.850763888891</v>
      </c>
      <c r="Q493" s="1">
        <v>43260.851453587966</v>
      </c>
      <c r="R493">
        <v>0</v>
      </c>
      <c r="S493">
        <f t="shared" si="40"/>
        <v>187616.7577991666</v>
      </c>
      <c r="T493">
        <f t="shared" si="41"/>
        <v>184993.71412347301</v>
      </c>
      <c r="U493">
        <f t="shared" si="42"/>
        <v>184642.87070390841</v>
      </c>
      <c r="V493">
        <f t="shared" si="43"/>
        <v>182592.67199051302</v>
      </c>
    </row>
    <row r="494" spans="1:22" x14ac:dyDescent="0.25">
      <c r="A494" t="s">
        <v>25</v>
      </c>
      <c r="B494" t="s">
        <v>18</v>
      </c>
      <c r="C494">
        <v>2378</v>
      </c>
      <c r="D494">
        <v>5242880</v>
      </c>
      <c r="E494">
        <v>2381044</v>
      </c>
      <c r="F494">
        <v>227033.4</v>
      </c>
      <c r="G494">
        <v>0</v>
      </c>
      <c r="H494">
        <v>187816.9</v>
      </c>
      <c r="I494">
        <v>185218.4</v>
      </c>
      <c r="J494">
        <v>184831.7</v>
      </c>
      <c r="K494">
        <v>182788.2</v>
      </c>
      <c r="L494">
        <v>91649.43</v>
      </c>
      <c r="M494">
        <v>0</v>
      </c>
      <c r="N494">
        <v>0.90510650000000004</v>
      </c>
      <c r="O494">
        <v>34.547984999999997</v>
      </c>
      <c r="P494" s="1">
        <v>43260.847291666665</v>
      </c>
      <c r="Q494" s="1">
        <v>43260.851449571761</v>
      </c>
      <c r="R494">
        <v>0</v>
      </c>
      <c r="S494">
        <f t="shared" si="40"/>
        <v>187615.67101760875</v>
      </c>
      <c r="T494">
        <f t="shared" si="41"/>
        <v>184991.59592036012</v>
      </c>
      <c r="U494">
        <f t="shared" si="42"/>
        <v>184641.36947157103</v>
      </c>
      <c r="V494">
        <f t="shared" si="43"/>
        <v>182593.2195891992</v>
      </c>
    </row>
    <row r="495" spans="1:22" x14ac:dyDescent="0.25">
      <c r="A495" t="s">
        <v>25</v>
      </c>
      <c r="B495" t="s">
        <v>18</v>
      </c>
      <c r="C495">
        <v>2377</v>
      </c>
      <c r="D495">
        <v>5242880</v>
      </c>
      <c r="E495">
        <v>2246711</v>
      </c>
      <c r="F495">
        <v>227059.20000000001</v>
      </c>
      <c r="G495">
        <v>0</v>
      </c>
      <c r="H495">
        <v>187814.8</v>
      </c>
      <c r="I495">
        <v>185215</v>
      </c>
      <c r="J495">
        <v>184828.79999999999</v>
      </c>
      <c r="K495">
        <v>182786</v>
      </c>
      <c r="L495">
        <v>91638.73</v>
      </c>
      <c r="M495">
        <v>0</v>
      </c>
      <c r="N495">
        <v>0.90493389999999996</v>
      </c>
      <c r="O495">
        <v>34.539301999999999</v>
      </c>
      <c r="P495" s="1">
        <v>43260.843819444446</v>
      </c>
      <c r="Q495" s="1">
        <v>43260.851446030094</v>
      </c>
      <c r="R495">
        <v>0</v>
      </c>
      <c r="S495">
        <f t="shared" si="40"/>
        <v>187615.67607690635</v>
      </c>
      <c r="T495">
        <f t="shared" si="41"/>
        <v>184990.56852112027</v>
      </c>
      <c r="U495">
        <f t="shared" si="42"/>
        <v>184640.46052198397</v>
      </c>
      <c r="V495">
        <f t="shared" si="43"/>
        <v>182593.05928209896</v>
      </c>
    </row>
    <row r="496" spans="1:22" x14ac:dyDescent="0.25">
      <c r="A496" t="s">
        <v>25</v>
      </c>
      <c r="B496" t="s">
        <v>18</v>
      </c>
      <c r="C496">
        <v>2376</v>
      </c>
      <c r="D496">
        <v>5242880</v>
      </c>
      <c r="E496">
        <v>2046798</v>
      </c>
      <c r="F496">
        <v>227084.1</v>
      </c>
      <c r="G496">
        <v>0</v>
      </c>
      <c r="H496">
        <v>187811.8</v>
      </c>
      <c r="I496">
        <v>185214</v>
      </c>
      <c r="J496">
        <v>184828.9</v>
      </c>
      <c r="K496">
        <v>182784.6</v>
      </c>
      <c r="L496">
        <v>91630.02</v>
      </c>
      <c r="M496">
        <v>0</v>
      </c>
      <c r="N496">
        <v>0.90493389999999996</v>
      </c>
      <c r="O496">
        <v>34.532238</v>
      </c>
      <c r="P496" s="1">
        <v>43260.84034722222</v>
      </c>
      <c r="Q496" s="1">
        <v>43260.841080092592</v>
      </c>
      <c r="R496">
        <v>0</v>
      </c>
      <c r="S496">
        <f t="shared" si="40"/>
        <v>187614.70770390288</v>
      </c>
      <c r="T496">
        <f t="shared" si="41"/>
        <v>184991.85835673759</v>
      </c>
      <c r="U496">
        <f t="shared" si="42"/>
        <v>184642.48211714998</v>
      </c>
      <c r="V496">
        <f t="shared" si="43"/>
        <v>182593.6278229208</v>
      </c>
    </row>
    <row r="497" spans="1:22" x14ac:dyDescent="0.25">
      <c r="A497" t="s">
        <v>25</v>
      </c>
      <c r="B497" t="s">
        <v>18</v>
      </c>
      <c r="C497">
        <v>2375</v>
      </c>
      <c r="D497">
        <v>5242880</v>
      </c>
      <c r="E497">
        <v>1992099</v>
      </c>
      <c r="F497">
        <v>227106.5</v>
      </c>
      <c r="G497">
        <v>0</v>
      </c>
      <c r="H497">
        <v>187811</v>
      </c>
      <c r="I497">
        <v>185214.7</v>
      </c>
      <c r="J497">
        <v>184828.7</v>
      </c>
      <c r="K497">
        <v>182780.79999999999</v>
      </c>
      <c r="L497">
        <v>91619.32</v>
      </c>
      <c r="M497">
        <v>0</v>
      </c>
      <c r="N497">
        <v>0.90472560000000002</v>
      </c>
      <c r="O497">
        <v>34.523561999999998</v>
      </c>
      <c r="P497" s="1">
        <v>43260.836875000001</v>
      </c>
      <c r="Q497" s="1">
        <v>43260.841076122684</v>
      </c>
      <c r="R497">
        <v>0</v>
      </c>
      <c r="S497">
        <f t="shared" si="40"/>
        <v>187615.73535228532</v>
      </c>
      <c r="T497">
        <f t="shared" si="41"/>
        <v>184994.61828918051</v>
      </c>
      <c r="U497">
        <f t="shared" si="42"/>
        <v>184644.01078107441</v>
      </c>
      <c r="V497">
        <f t="shared" si="43"/>
        <v>182591.59871908181</v>
      </c>
    </row>
    <row r="498" spans="1:22" x14ac:dyDescent="0.25">
      <c r="A498" t="s">
        <v>25</v>
      </c>
      <c r="B498" t="s">
        <v>18</v>
      </c>
      <c r="C498">
        <v>2374</v>
      </c>
      <c r="D498">
        <v>5242880</v>
      </c>
      <c r="E498">
        <v>1816419</v>
      </c>
      <c r="F498">
        <v>227130.3</v>
      </c>
      <c r="G498">
        <v>0</v>
      </c>
      <c r="H498">
        <v>187808.8</v>
      </c>
      <c r="I498">
        <v>185211.8</v>
      </c>
      <c r="J498">
        <v>184825.5</v>
      </c>
      <c r="K498">
        <v>182780.1</v>
      </c>
      <c r="L498">
        <v>91610.72</v>
      </c>
      <c r="M498">
        <v>0</v>
      </c>
      <c r="N498">
        <v>0.90472560000000002</v>
      </c>
      <c r="O498">
        <v>34.516589000000003</v>
      </c>
      <c r="P498" s="1">
        <v>43260.833402777775</v>
      </c>
      <c r="Q498" s="1">
        <v>43260.841072071758</v>
      </c>
      <c r="R498">
        <v>0</v>
      </c>
      <c r="S498">
        <f t="shared" si="40"/>
        <v>187615.47722869163</v>
      </c>
      <c r="T498">
        <f t="shared" si="41"/>
        <v>184993.90696740107</v>
      </c>
      <c r="U498">
        <f t="shared" si="42"/>
        <v>184642.6474864941</v>
      </c>
      <c r="V498">
        <f t="shared" si="43"/>
        <v>182592.78029625292</v>
      </c>
    </row>
    <row r="499" spans="1:22" x14ac:dyDescent="0.25">
      <c r="A499" t="s">
        <v>25</v>
      </c>
      <c r="B499" t="s">
        <v>18</v>
      </c>
      <c r="C499">
        <v>2373</v>
      </c>
      <c r="D499">
        <v>5242880</v>
      </c>
      <c r="E499">
        <v>2040169</v>
      </c>
      <c r="F499">
        <v>227150.8</v>
      </c>
      <c r="G499">
        <v>0</v>
      </c>
      <c r="H499">
        <v>187807.1</v>
      </c>
      <c r="I499">
        <v>185210.7</v>
      </c>
      <c r="J499">
        <v>184825.60000000001</v>
      </c>
      <c r="K499">
        <v>182779.5</v>
      </c>
      <c r="L499">
        <v>91602.22</v>
      </c>
      <c r="M499">
        <v>0</v>
      </c>
      <c r="N499">
        <v>0.90532539999999995</v>
      </c>
      <c r="O499">
        <v>34.509703999999999</v>
      </c>
      <c r="P499" s="1">
        <v>43260.829930555556</v>
      </c>
      <c r="Q499" s="1">
        <v>43260.830669560186</v>
      </c>
      <c r="R499">
        <v>0</v>
      </c>
      <c r="S499">
        <f t="shared" si="40"/>
        <v>187615.44985332736</v>
      </c>
      <c r="T499">
        <f t="shared" si="41"/>
        <v>184994.69217343142</v>
      </c>
      <c r="U499">
        <f t="shared" si="42"/>
        <v>184644.32952267493</v>
      </c>
      <c r="V499">
        <f t="shared" si="43"/>
        <v>182593.8009824717</v>
      </c>
    </row>
    <row r="500" spans="1:22" x14ac:dyDescent="0.25">
      <c r="A500" t="s">
        <v>25</v>
      </c>
      <c r="B500" t="s">
        <v>18</v>
      </c>
      <c r="C500">
        <v>2372</v>
      </c>
      <c r="D500">
        <v>5242880</v>
      </c>
      <c r="E500">
        <v>1914272</v>
      </c>
      <c r="F500">
        <v>227169.7</v>
      </c>
      <c r="G500">
        <v>0</v>
      </c>
      <c r="H500">
        <v>187806.3</v>
      </c>
      <c r="I500">
        <v>185208.8</v>
      </c>
      <c r="J500">
        <v>184822.3</v>
      </c>
      <c r="K500">
        <v>182775.6</v>
      </c>
      <c r="L500">
        <v>91593.62</v>
      </c>
      <c r="M500">
        <v>0</v>
      </c>
      <c r="N500">
        <v>0.90320109999999998</v>
      </c>
      <c r="O500">
        <v>34.502733999999997</v>
      </c>
      <c r="P500" s="1">
        <v>43260.826458333337</v>
      </c>
      <c r="Q500" s="1">
        <v>43260.830665937501</v>
      </c>
      <c r="R500">
        <v>0</v>
      </c>
      <c r="S500">
        <f t="shared" si="40"/>
        <v>187616.19193165001</v>
      </c>
      <c r="T500">
        <f t="shared" si="41"/>
        <v>184994.53024143013</v>
      </c>
      <c r="U500">
        <f t="shared" si="42"/>
        <v>184642.48808286115</v>
      </c>
      <c r="V500">
        <f t="shared" si="43"/>
        <v>182591.39517610759</v>
      </c>
    </row>
    <row r="501" spans="1:22" x14ac:dyDescent="0.25">
      <c r="A501" t="s">
        <v>25</v>
      </c>
      <c r="B501" t="s">
        <v>18</v>
      </c>
      <c r="C501">
        <v>2371</v>
      </c>
      <c r="D501">
        <v>5242880</v>
      </c>
      <c r="E501">
        <v>2188554</v>
      </c>
      <c r="F501">
        <v>227192.3</v>
      </c>
      <c r="G501">
        <v>0</v>
      </c>
      <c r="H501">
        <v>187803</v>
      </c>
      <c r="I501">
        <v>185207.9</v>
      </c>
      <c r="J501">
        <v>184823.5</v>
      </c>
      <c r="K501">
        <v>182776.6</v>
      </c>
      <c r="L501">
        <v>91586.91</v>
      </c>
      <c r="M501">
        <v>0</v>
      </c>
      <c r="N501">
        <v>0.90320109999999998</v>
      </c>
      <c r="O501">
        <v>34.497298000000001</v>
      </c>
      <c r="P501" s="1">
        <v>43260.82298611111</v>
      </c>
      <c r="Q501" s="1">
        <v>43260.830661956017</v>
      </c>
      <c r="R501">
        <v>0</v>
      </c>
      <c r="S501">
        <f t="shared" si="40"/>
        <v>187614.73589832155</v>
      </c>
      <c r="T501">
        <f t="shared" si="41"/>
        <v>184995.70856612697</v>
      </c>
      <c r="U501">
        <f t="shared" si="42"/>
        <v>184645.43218128491</v>
      </c>
      <c r="V501">
        <f t="shared" si="43"/>
        <v>182594.18188384146</v>
      </c>
    </row>
    <row r="502" spans="1:22" x14ac:dyDescent="0.25">
      <c r="A502" t="s">
        <v>25</v>
      </c>
      <c r="B502" t="s">
        <v>18</v>
      </c>
      <c r="C502">
        <v>2370</v>
      </c>
      <c r="D502">
        <v>5242880</v>
      </c>
      <c r="E502">
        <v>1965634</v>
      </c>
      <c r="F502">
        <v>227214.8</v>
      </c>
      <c r="G502">
        <v>0</v>
      </c>
      <c r="H502">
        <v>187803.3</v>
      </c>
      <c r="I502">
        <v>185206.5</v>
      </c>
      <c r="J502">
        <v>184819.4</v>
      </c>
      <c r="K502">
        <v>182771.8</v>
      </c>
      <c r="L502">
        <v>91575.58</v>
      </c>
      <c r="M502">
        <v>0</v>
      </c>
      <c r="N502">
        <v>0.90474370000000004</v>
      </c>
      <c r="O502">
        <v>34.488126000000001</v>
      </c>
      <c r="P502" s="1">
        <v>43260.819513888891</v>
      </c>
      <c r="Q502" s="1">
        <v>43260.820112037036</v>
      </c>
      <c r="R502">
        <v>0</v>
      </c>
      <c r="S502">
        <f t="shared" si="40"/>
        <v>187616.87170584852</v>
      </c>
      <c r="T502">
        <f t="shared" si="41"/>
        <v>184996.37769469686</v>
      </c>
      <c r="U502">
        <f t="shared" si="42"/>
        <v>184643.068562459</v>
      </c>
      <c r="V502">
        <f t="shared" si="43"/>
        <v>182591.1606857889</v>
      </c>
    </row>
    <row r="503" spans="1:22" x14ac:dyDescent="0.25">
      <c r="A503" t="s">
        <v>25</v>
      </c>
      <c r="B503" t="s">
        <v>18</v>
      </c>
      <c r="C503">
        <v>2369</v>
      </c>
      <c r="D503">
        <v>5242880</v>
      </c>
      <c r="E503">
        <v>1951065</v>
      </c>
      <c r="F503">
        <v>227235.9</v>
      </c>
      <c r="G503">
        <v>0</v>
      </c>
      <c r="H503">
        <v>187800</v>
      </c>
      <c r="I503">
        <v>185203.8</v>
      </c>
      <c r="J503">
        <v>184818.8</v>
      </c>
      <c r="K503">
        <v>182771.5</v>
      </c>
      <c r="L503">
        <v>91566.77</v>
      </c>
      <c r="M503">
        <v>0</v>
      </c>
      <c r="N503">
        <v>0.90396310000000002</v>
      </c>
      <c r="O503">
        <v>34.480995999999998</v>
      </c>
      <c r="P503" s="1">
        <v>43260.816041666665</v>
      </c>
      <c r="Q503" s="1">
        <v>43260.820108414351</v>
      </c>
      <c r="R503">
        <v>0</v>
      </c>
      <c r="S503">
        <f t="shared" si="40"/>
        <v>187615.29328535162</v>
      </c>
      <c r="T503">
        <f t="shared" si="41"/>
        <v>184995.61807748905</v>
      </c>
      <c r="U503">
        <f t="shared" si="42"/>
        <v>184644.0969021378</v>
      </c>
      <c r="V503">
        <f t="shared" si="43"/>
        <v>182592.52880672633</v>
      </c>
    </row>
    <row r="504" spans="1:22" x14ac:dyDescent="0.25">
      <c r="A504" t="s">
        <v>25</v>
      </c>
      <c r="B504" t="s">
        <v>18</v>
      </c>
      <c r="C504">
        <v>2368</v>
      </c>
      <c r="D504">
        <v>5242880</v>
      </c>
      <c r="E504">
        <v>2301653</v>
      </c>
      <c r="F504">
        <v>227255.2</v>
      </c>
      <c r="G504">
        <v>0</v>
      </c>
      <c r="H504">
        <v>187797.7</v>
      </c>
      <c r="I504">
        <v>185201.7</v>
      </c>
      <c r="J504">
        <v>184817</v>
      </c>
      <c r="K504">
        <v>182772.3</v>
      </c>
      <c r="L504">
        <v>91559.1</v>
      </c>
      <c r="M504">
        <v>0</v>
      </c>
      <c r="N504">
        <v>0.90434409999999998</v>
      </c>
      <c r="O504">
        <v>34.474798999999997</v>
      </c>
      <c r="P504" s="1">
        <v>43260.812569444446</v>
      </c>
      <c r="Q504" s="1">
        <v>43260.820104432867</v>
      </c>
      <c r="R504">
        <v>0</v>
      </c>
      <c r="S504">
        <f t="shared" si="40"/>
        <v>187614.56800025256</v>
      </c>
      <c r="T504">
        <f t="shared" si="41"/>
        <v>184995.29292999569</v>
      </c>
      <c r="U504">
        <f t="shared" si="42"/>
        <v>184643.78633132271</v>
      </c>
      <c r="V504">
        <f t="shared" si="43"/>
        <v>182594.85462350791</v>
      </c>
    </row>
    <row r="505" spans="1:22" x14ac:dyDescent="0.25">
      <c r="A505" t="s">
        <v>25</v>
      </c>
      <c r="B505" t="s">
        <v>18</v>
      </c>
      <c r="C505">
        <v>2367</v>
      </c>
      <c r="D505">
        <v>5242880</v>
      </c>
      <c r="E505">
        <v>2154973</v>
      </c>
      <c r="F505">
        <v>227272.1</v>
      </c>
      <c r="G505">
        <v>0</v>
      </c>
      <c r="H505">
        <v>187796</v>
      </c>
      <c r="I505">
        <v>185198.8</v>
      </c>
      <c r="J505">
        <v>184813.5</v>
      </c>
      <c r="K505">
        <v>182768.7</v>
      </c>
      <c r="L505">
        <v>91552.29</v>
      </c>
      <c r="M505">
        <v>0</v>
      </c>
      <c r="N505">
        <v>0.90282010000000001</v>
      </c>
      <c r="O505">
        <v>34.469285999999997</v>
      </c>
      <c r="P505" s="1">
        <v>43260.80909722222</v>
      </c>
      <c r="Q505" s="1">
        <v>43260.809731215275</v>
      </c>
      <c r="R505">
        <v>0</v>
      </c>
      <c r="S505">
        <f t="shared" si="40"/>
        <v>187614.24689568393</v>
      </c>
      <c r="T505">
        <f t="shared" si="41"/>
        <v>184993.94707545481</v>
      </c>
      <c r="U505">
        <f t="shared" si="42"/>
        <v>184641.59054651568</v>
      </c>
      <c r="V505">
        <f t="shared" si="43"/>
        <v>182592.59070141515</v>
      </c>
    </row>
    <row r="506" spans="1:22" x14ac:dyDescent="0.25">
      <c r="A506" t="s">
        <v>25</v>
      </c>
      <c r="B506" t="s">
        <v>18</v>
      </c>
      <c r="C506">
        <v>2366</v>
      </c>
      <c r="D506">
        <v>5242880</v>
      </c>
      <c r="E506">
        <v>2168343</v>
      </c>
      <c r="F506">
        <v>227287.9</v>
      </c>
      <c r="G506">
        <v>0</v>
      </c>
      <c r="H506">
        <v>187794.4</v>
      </c>
      <c r="I506">
        <v>185198.7</v>
      </c>
      <c r="J506">
        <v>184812.2</v>
      </c>
      <c r="K506">
        <v>182765.7</v>
      </c>
      <c r="L506">
        <v>91544.95</v>
      </c>
      <c r="M506">
        <v>0</v>
      </c>
      <c r="N506">
        <v>0.9051247</v>
      </c>
      <c r="O506">
        <v>34.463348000000003</v>
      </c>
      <c r="P506" s="1">
        <v>43260.805625000001</v>
      </c>
      <c r="Q506" s="1">
        <v>43260.809727048611</v>
      </c>
      <c r="R506">
        <v>0</v>
      </c>
      <c r="S506">
        <f t="shared" si="40"/>
        <v>187613.93604052509</v>
      </c>
      <c r="T506">
        <f t="shared" si="41"/>
        <v>184995.30006351724</v>
      </c>
      <c r="U506">
        <f t="shared" si="42"/>
        <v>184641.50987196239</v>
      </c>
      <c r="V506">
        <f t="shared" si="43"/>
        <v>182590.83981567156</v>
      </c>
    </row>
    <row r="507" spans="1:22" x14ac:dyDescent="0.25">
      <c r="A507" t="s">
        <v>25</v>
      </c>
      <c r="B507" t="s">
        <v>18</v>
      </c>
      <c r="C507">
        <v>2365</v>
      </c>
      <c r="D507">
        <v>5242880</v>
      </c>
      <c r="E507">
        <v>1933795</v>
      </c>
      <c r="F507">
        <v>227307</v>
      </c>
      <c r="G507">
        <v>0</v>
      </c>
      <c r="H507">
        <v>187793.9</v>
      </c>
      <c r="I507">
        <v>185197</v>
      </c>
      <c r="J507">
        <v>184812</v>
      </c>
      <c r="K507">
        <v>182765.2</v>
      </c>
      <c r="L507">
        <v>91537.81</v>
      </c>
      <c r="M507">
        <v>0</v>
      </c>
      <c r="N507">
        <v>0.90301039999999999</v>
      </c>
      <c r="O507">
        <v>34.457582000000002</v>
      </c>
      <c r="P507" s="1">
        <v>43260.802152777775</v>
      </c>
      <c r="Q507" s="1">
        <v>43260.809723067126</v>
      </c>
      <c r="R507">
        <v>0</v>
      </c>
      <c r="S507">
        <f t="shared" si="40"/>
        <v>187614.99443713689</v>
      </c>
      <c r="T507">
        <f t="shared" si="41"/>
        <v>184995.35652376988</v>
      </c>
      <c r="U507">
        <f t="shared" si="42"/>
        <v>184642.78386664792</v>
      </c>
      <c r="V507">
        <f t="shared" si="43"/>
        <v>182591.84982088031</v>
      </c>
    </row>
    <row r="508" spans="1:22" x14ac:dyDescent="0.25">
      <c r="A508" t="s">
        <v>25</v>
      </c>
      <c r="B508" t="s">
        <v>18</v>
      </c>
      <c r="C508">
        <v>2364</v>
      </c>
      <c r="D508">
        <v>5242880</v>
      </c>
      <c r="E508">
        <v>2109355</v>
      </c>
      <c r="F508">
        <v>227321.8</v>
      </c>
      <c r="G508">
        <v>0</v>
      </c>
      <c r="H508">
        <v>187794.6</v>
      </c>
      <c r="I508">
        <v>185199</v>
      </c>
      <c r="J508">
        <v>184813.1</v>
      </c>
      <c r="K508">
        <v>182765.6</v>
      </c>
      <c r="L508">
        <v>91532.35</v>
      </c>
      <c r="M508">
        <v>0</v>
      </c>
      <c r="N508">
        <v>0.90491580000000005</v>
      </c>
      <c r="O508">
        <v>34.453173</v>
      </c>
      <c r="P508" s="1">
        <v>43260.798680555556</v>
      </c>
      <c r="Q508" s="1">
        <v>43260.799310879629</v>
      </c>
      <c r="R508">
        <v>0</v>
      </c>
      <c r="S508">
        <f t="shared" si="40"/>
        <v>187616.90199053244</v>
      </c>
      <c r="T508">
        <f t="shared" si="41"/>
        <v>184998.71755056252</v>
      </c>
      <c r="U508">
        <f t="shared" si="42"/>
        <v>184645.02601959801</v>
      </c>
      <c r="V508">
        <f t="shared" si="43"/>
        <v>182593.41987727239</v>
      </c>
    </row>
    <row r="509" spans="1:22" x14ac:dyDescent="0.25">
      <c r="A509" t="s">
        <v>25</v>
      </c>
      <c r="B509" t="s">
        <v>18</v>
      </c>
      <c r="C509">
        <v>2363</v>
      </c>
      <c r="D509">
        <v>5242880</v>
      </c>
      <c r="E509">
        <v>1951077</v>
      </c>
      <c r="F509">
        <v>227338.3</v>
      </c>
      <c r="G509">
        <v>0</v>
      </c>
      <c r="H509">
        <v>187791.3</v>
      </c>
      <c r="I509">
        <v>185195.4</v>
      </c>
      <c r="J509">
        <v>184809.7</v>
      </c>
      <c r="K509">
        <v>182765</v>
      </c>
      <c r="L509">
        <v>91526.59</v>
      </c>
      <c r="M509">
        <v>0</v>
      </c>
      <c r="N509">
        <v>0.90356349999999996</v>
      </c>
      <c r="O509">
        <v>34.448512000000001</v>
      </c>
      <c r="P509" s="1">
        <v>43260.795208333337</v>
      </c>
      <c r="Q509" s="1">
        <v>43260.799307291665</v>
      </c>
      <c r="R509">
        <v>0</v>
      </c>
      <c r="S509">
        <f t="shared" si="40"/>
        <v>187614.94824938555</v>
      </c>
      <c r="T509">
        <f t="shared" si="41"/>
        <v>184996.63491151377</v>
      </c>
      <c r="U509">
        <f t="shared" si="42"/>
        <v>184642.89936579234</v>
      </c>
      <c r="V509">
        <f t="shared" si="43"/>
        <v>182594.12433203385</v>
      </c>
    </row>
    <row r="510" spans="1:22" x14ac:dyDescent="0.25">
      <c r="A510" t="s">
        <v>25</v>
      </c>
      <c r="B510" t="s">
        <v>18</v>
      </c>
      <c r="C510">
        <v>2362</v>
      </c>
      <c r="D510">
        <v>5242880</v>
      </c>
      <c r="E510">
        <v>2100113</v>
      </c>
      <c r="F510">
        <v>227353</v>
      </c>
      <c r="G510">
        <v>0</v>
      </c>
      <c r="H510">
        <v>187789.3</v>
      </c>
      <c r="I510">
        <v>185194.4</v>
      </c>
      <c r="J510">
        <v>184809.2</v>
      </c>
      <c r="K510">
        <v>182763.6</v>
      </c>
      <c r="L510">
        <v>91521.34</v>
      </c>
      <c r="M510">
        <v>0</v>
      </c>
      <c r="N510">
        <v>0.90377280000000004</v>
      </c>
      <c r="O510">
        <v>34.444274999999998</v>
      </c>
      <c r="P510" s="1">
        <v>43260.79173611111</v>
      </c>
      <c r="Q510" s="1">
        <v>43260.79930366898</v>
      </c>
      <c r="R510">
        <v>0</v>
      </c>
      <c r="S510">
        <f t="shared" si="40"/>
        <v>187614.1476436365</v>
      </c>
      <c r="T510">
        <f t="shared" si="41"/>
        <v>184996.9867421794</v>
      </c>
      <c r="U510">
        <f t="shared" si="42"/>
        <v>184643.53380149274</v>
      </c>
      <c r="V510">
        <f t="shared" si="43"/>
        <v>182593.88648263956</v>
      </c>
    </row>
    <row r="511" spans="1:22" x14ac:dyDescent="0.25">
      <c r="A511" t="s">
        <v>25</v>
      </c>
      <c r="B511" t="s">
        <v>18</v>
      </c>
      <c r="C511">
        <v>2361</v>
      </c>
      <c r="D511">
        <v>5242880</v>
      </c>
      <c r="E511">
        <v>2235393</v>
      </c>
      <c r="F511">
        <v>227367.7</v>
      </c>
      <c r="G511">
        <v>0</v>
      </c>
      <c r="H511">
        <v>187789.6</v>
      </c>
      <c r="I511">
        <v>185192.6</v>
      </c>
      <c r="J511">
        <v>184806.6</v>
      </c>
      <c r="K511">
        <v>182761.5</v>
      </c>
      <c r="L511">
        <v>91515.15</v>
      </c>
      <c r="M511">
        <v>0</v>
      </c>
      <c r="N511">
        <v>0.90403080000000002</v>
      </c>
      <c r="O511">
        <v>34.439276999999997</v>
      </c>
      <c r="P511" s="1">
        <v>43260.788263888891</v>
      </c>
      <c r="Q511" s="1">
        <v>43260.788918946761</v>
      </c>
      <c r="R511">
        <v>0</v>
      </c>
      <c r="S511">
        <f t="shared" si="40"/>
        <v>187615.64703788748</v>
      </c>
      <c r="T511">
        <f t="shared" si="41"/>
        <v>184996.53857284508</v>
      </c>
      <c r="U511">
        <f t="shared" si="42"/>
        <v>184642.06823719313</v>
      </c>
      <c r="V511">
        <f t="shared" si="43"/>
        <v>182592.94863324522</v>
      </c>
    </row>
    <row r="512" spans="1:22" x14ac:dyDescent="0.25">
      <c r="A512" t="s">
        <v>25</v>
      </c>
      <c r="B512" t="s">
        <v>18</v>
      </c>
      <c r="C512">
        <v>2360</v>
      </c>
      <c r="D512">
        <v>5242880</v>
      </c>
      <c r="E512">
        <v>1900517</v>
      </c>
      <c r="F512">
        <v>227380.8</v>
      </c>
      <c r="G512">
        <v>0</v>
      </c>
      <c r="H512">
        <v>187787.2</v>
      </c>
      <c r="I512">
        <v>185190.3</v>
      </c>
      <c r="J512">
        <v>184805.9</v>
      </c>
      <c r="K512">
        <v>182762.2</v>
      </c>
      <c r="L512">
        <v>91510.12</v>
      </c>
      <c r="M512">
        <v>0</v>
      </c>
      <c r="N512">
        <v>0.90302899999999997</v>
      </c>
      <c r="O512">
        <v>34.435211000000002</v>
      </c>
      <c r="P512" s="1">
        <v>43260.784791666665</v>
      </c>
      <c r="Q512" s="1">
        <v>43260.788914548612</v>
      </c>
      <c r="R512">
        <v>0</v>
      </c>
      <c r="S512">
        <f t="shared" si="40"/>
        <v>187614.31588582543</v>
      </c>
      <c r="T512">
        <f t="shared" si="41"/>
        <v>184995.44326547909</v>
      </c>
      <c r="U512">
        <f t="shared" si="42"/>
        <v>184642.37919689892</v>
      </c>
      <c r="V512">
        <f t="shared" si="43"/>
        <v>182594.68429126797</v>
      </c>
    </row>
    <row r="513" spans="1:22" x14ac:dyDescent="0.25">
      <c r="A513" t="s">
        <v>25</v>
      </c>
      <c r="B513" t="s">
        <v>18</v>
      </c>
      <c r="C513">
        <v>2359</v>
      </c>
      <c r="D513">
        <v>5242880</v>
      </c>
      <c r="E513">
        <v>1870266</v>
      </c>
      <c r="F513">
        <v>227396.3</v>
      </c>
      <c r="G513">
        <v>0</v>
      </c>
      <c r="H513">
        <v>187787.6</v>
      </c>
      <c r="I513">
        <v>185188.6</v>
      </c>
      <c r="J513">
        <v>184803</v>
      </c>
      <c r="K513">
        <v>182759.4</v>
      </c>
      <c r="L513">
        <v>91505.08</v>
      </c>
      <c r="M513">
        <v>0</v>
      </c>
      <c r="N513">
        <v>0.90302899999999997</v>
      </c>
      <c r="O513">
        <v>34.431145999999998</v>
      </c>
      <c r="P513" s="1">
        <v>43260.781319444446</v>
      </c>
      <c r="Q513" s="1">
        <v>43260.788910532407</v>
      </c>
      <c r="R513">
        <v>0</v>
      </c>
      <c r="S513">
        <f t="shared" si="40"/>
        <v>187615.98055323289</v>
      </c>
      <c r="T513">
        <f t="shared" si="41"/>
        <v>184995.16866516057</v>
      </c>
      <c r="U513">
        <f t="shared" si="42"/>
        <v>184640.67537059664</v>
      </c>
      <c r="V513">
        <f t="shared" si="43"/>
        <v>182593.10968816507</v>
      </c>
    </row>
    <row r="514" spans="1:22" x14ac:dyDescent="0.25">
      <c r="A514" t="s">
        <v>25</v>
      </c>
      <c r="B514" t="s">
        <v>18</v>
      </c>
      <c r="C514">
        <v>2358</v>
      </c>
      <c r="D514">
        <v>5242880</v>
      </c>
      <c r="E514">
        <v>2270443</v>
      </c>
      <c r="F514">
        <v>227413</v>
      </c>
      <c r="G514">
        <v>0</v>
      </c>
      <c r="H514">
        <v>187783.8</v>
      </c>
      <c r="I514">
        <v>185189.6</v>
      </c>
      <c r="J514">
        <v>184805.6</v>
      </c>
      <c r="K514">
        <v>182758.8</v>
      </c>
      <c r="L514">
        <v>91497.42</v>
      </c>
      <c r="M514">
        <v>0</v>
      </c>
      <c r="N514">
        <v>0.90262940000000003</v>
      </c>
      <c r="O514">
        <v>34.424965999999998</v>
      </c>
      <c r="P514" s="1">
        <v>43260.77784722222</v>
      </c>
      <c r="Q514" s="1">
        <v>43260.778397141206</v>
      </c>
      <c r="R514">
        <v>0</v>
      </c>
      <c r="S514">
        <f t="shared" si="40"/>
        <v>187613.54313037512</v>
      </c>
      <c r="T514">
        <f t="shared" si="41"/>
        <v>184997.70441836579</v>
      </c>
      <c r="U514">
        <f t="shared" si="42"/>
        <v>184644.56415129031</v>
      </c>
      <c r="V514">
        <f t="shared" si="43"/>
        <v>182593.82995449941</v>
      </c>
    </row>
    <row r="515" spans="1:22" x14ac:dyDescent="0.25">
      <c r="A515" t="s">
        <v>25</v>
      </c>
      <c r="B515" t="s">
        <v>18</v>
      </c>
      <c r="C515">
        <v>2357</v>
      </c>
      <c r="D515">
        <v>5242880</v>
      </c>
      <c r="E515">
        <v>2170266</v>
      </c>
      <c r="F515">
        <v>227428.5</v>
      </c>
      <c r="G515">
        <v>0</v>
      </c>
      <c r="H515">
        <v>187785.2</v>
      </c>
      <c r="I515">
        <v>185186.9</v>
      </c>
      <c r="J515">
        <v>184799.2</v>
      </c>
      <c r="K515">
        <v>182752.2</v>
      </c>
      <c r="L515">
        <v>91489.03</v>
      </c>
      <c r="M515">
        <v>0</v>
      </c>
      <c r="N515">
        <v>0.90282010000000001</v>
      </c>
      <c r="O515">
        <v>34.418194999999997</v>
      </c>
      <c r="P515" s="1">
        <v>43260.774375000001</v>
      </c>
      <c r="Q515" s="1">
        <v>43260.778394097222</v>
      </c>
      <c r="R515">
        <v>0</v>
      </c>
      <c r="S515">
        <f t="shared" si="40"/>
        <v>187616.20779778264</v>
      </c>
      <c r="T515">
        <f t="shared" si="41"/>
        <v>184996.42981804724</v>
      </c>
      <c r="U515">
        <f t="shared" si="42"/>
        <v>184639.36032498803</v>
      </c>
      <c r="V515">
        <f t="shared" si="43"/>
        <v>182588.45535139658</v>
      </c>
    </row>
    <row r="516" spans="1:22" x14ac:dyDescent="0.25">
      <c r="A516" t="s">
        <v>25</v>
      </c>
      <c r="B516" t="s">
        <v>18</v>
      </c>
      <c r="C516">
        <v>2356</v>
      </c>
      <c r="D516">
        <v>5242880</v>
      </c>
      <c r="E516">
        <v>1718991</v>
      </c>
      <c r="F516">
        <v>227444</v>
      </c>
      <c r="G516">
        <v>0</v>
      </c>
      <c r="H516">
        <v>187784.3</v>
      </c>
      <c r="I516">
        <v>185188.9</v>
      </c>
      <c r="J516">
        <v>184801.6</v>
      </c>
      <c r="K516">
        <v>182752.4</v>
      </c>
      <c r="L516">
        <v>91483.78</v>
      </c>
      <c r="M516">
        <v>0</v>
      </c>
      <c r="N516">
        <v>0.90434409999999998</v>
      </c>
      <c r="O516">
        <v>34.413963000000003</v>
      </c>
      <c r="P516" s="1">
        <v>43260.770902777775</v>
      </c>
      <c r="Q516" s="1">
        <v>43260.778391400461</v>
      </c>
      <c r="R516">
        <v>0</v>
      </c>
      <c r="S516">
        <f t="shared" si="40"/>
        <v>187616.57246519008</v>
      </c>
      <c r="T516">
        <f t="shared" si="41"/>
        <v>184999.85521772871</v>
      </c>
      <c r="U516">
        <f t="shared" si="42"/>
        <v>184642.9564986857</v>
      </c>
      <c r="V516">
        <f t="shared" si="43"/>
        <v>182589.88074829371</v>
      </c>
    </row>
    <row r="517" spans="1:22" x14ac:dyDescent="0.25">
      <c r="A517" t="s">
        <v>25</v>
      </c>
      <c r="B517" t="s">
        <v>18</v>
      </c>
      <c r="C517">
        <v>2355</v>
      </c>
      <c r="D517">
        <v>5242880</v>
      </c>
      <c r="E517">
        <v>2350884</v>
      </c>
      <c r="F517">
        <v>227459.4</v>
      </c>
      <c r="G517">
        <v>0</v>
      </c>
      <c r="H517">
        <v>187781.1</v>
      </c>
      <c r="I517">
        <v>185183.3</v>
      </c>
      <c r="J517">
        <v>184798.9</v>
      </c>
      <c r="K517">
        <v>182755.3</v>
      </c>
      <c r="L517">
        <v>91477.49</v>
      </c>
      <c r="M517">
        <v>0</v>
      </c>
      <c r="N517">
        <v>0.90243859999999998</v>
      </c>
      <c r="O517">
        <v>34.408887999999997</v>
      </c>
      <c r="P517" s="1">
        <v>43260.767430555556</v>
      </c>
      <c r="Q517" s="1">
        <v>43260.76805752315</v>
      </c>
      <c r="R517">
        <v>0</v>
      </c>
      <c r="S517">
        <f t="shared" si="40"/>
        <v>187614.62897345301</v>
      </c>
      <c r="T517">
        <f t="shared" si="41"/>
        <v>184995.67142128319</v>
      </c>
      <c r="U517">
        <f t="shared" si="42"/>
        <v>184641.44495513375</v>
      </c>
      <c r="V517">
        <f t="shared" si="43"/>
        <v>182593.99823940441</v>
      </c>
    </row>
    <row r="518" spans="1:22" x14ac:dyDescent="0.25">
      <c r="A518" t="s">
        <v>25</v>
      </c>
      <c r="B518" t="s">
        <v>18</v>
      </c>
      <c r="C518">
        <v>2354</v>
      </c>
      <c r="D518">
        <v>5242880</v>
      </c>
      <c r="E518">
        <v>2161087</v>
      </c>
      <c r="F518">
        <v>227474.4</v>
      </c>
      <c r="G518">
        <v>0</v>
      </c>
      <c r="H518">
        <v>187780.5</v>
      </c>
      <c r="I518">
        <v>185184.9</v>
      </c>
      <c r="J518">
        <v>184801.2</v>
      </c>
      <c r="K518">
        <v>182757.1</v>
      </c>
      <c r="L518">
        <v>91472.45</v>
      </c>
      <c r="M518">
        <v>0</v>
      </c>
      <c r="N518">
        <v>0.90377280000000004</v>
      </c>
      <c r="O518">
        <v>34.404828000000002</v>
      </c>
      <c r="P518" s="1">
        <v>43260.763958333337</v>
      </c>
      <c r="Q518" s="1">
        <v>43260.76805471065</v>
      </c>
      <c r="R518">
        <v>0</v>
      </c>
      <c r="S518">
        <f t="shared" si="40"/>
        <v>187615.25284513767</v>
      </c>
      <c r="T518">
        <f t="shared" si="41"/>
        <v>184998.65084032979</v>
      </c>
      <c r="U518">
        <f t="shared" si="42"/>
        <v>184644.90254258315</v>
      </c>
      <c r="V518">
        <f t="shared" si="43"/>
        <v>182596.98410736938</v>
      </c>
    </row>
    <row r="519" spans="1:22" x14ac:dyDescent="0.25">
      <c r="A519" t="s">
        <v>25</v>
      </c>
      <c r="B519" t="s">
        <v>18</v>
      </c>
      <c r="C519">
        <v>2353</v>
      </c>
      <c r="D519">
        <v>5242880</v>
      </c>
      <c r="E519">
        <v>1716150</v>
      </c>
      <c r="F519">
        <v>227489</v>
      </c>
      <c r="G519">
        <v>0</v>
      </c>
      <c r="H519">
        <v>187778.8</v>
      </c>
      <c r="I519">
        <v>185183.1</v>
      </c>
      <c r="J519">
        <v>184799.6</v>
      </c>
      <c r="K519">
        <v>182754.8</v>
      </c>
      <c r="L519">
        <v>91467.31</v>
      </c>
      <c r="M519">
        <v>0</v>
      </c>
      <c r="N519">
        <v>0.90261080000000005</v>
      </c>
      <c r="O519">
        <v>34.400685000000003</v>
      </c>
      <c r="P519" s="1">
        <v>43260.76048611111</v>
      </c>
      <c r="Q519" s="1">
        <v>43260.768051817133</v>
      </c>
      <c r="R519">
        <v>0</v>
      </c>
      <c r="S519">
        <f t="shared" si="40"/>
        <v>187614.74408024407</v>
      </c>
      <c r="T519">
        <f t="shared" si="41"/>
        <v>184998.19347486849</v>
      </c>
      <c r="U519">
        <f t="shared" si="42"/>
        <v>184644.42926103389</v>
      </c>
      <c r="V519">
        <f t="shared" si="43"/>
        <v>182595.83835218861</v>
      </c>
    </row>
    <row r="520" spans="1:22" x14ac:dyDescent="0.25">
      <c r="A520" t="s">
        <v>25</v>
      </c>
      <c r="B520" t="s">
        <v>18</v>
      </c>
      <c r="C520">
        <v>2352</v>
      </c>
      <c r="D520">
        <v>5242880</v>
      </c>
      <c r="E520">
        <v>1708852</v>
      </c>
      <c r="F520">
        <v>227502</v>
      </c>
      <c r="G520">
        <v>0</v>
      </c>
      <c r="H520">
        <v>187780</v>
      </c>
      <c r="I520">
        <v>185182.8</v>
      </c>
      <c r="J520">
        <v>184793.8</v>
      </c>
      <c r="K520">
        <v>182746.8</v>
      </c>
      <c r="L520">
        <v>91460.39</v>
      </c>
      <c r="M520">
        <v>0</v>
      </c>
      <c r="N520">
        <v>0.90434409999999998</v>
      </c>
      <c r="O520">
        <v>34.395102999999999</v>
      </c>
      <c r="P520" s="1">
        <v>43260.757013888891</v>
      </c>
      <c r="Q520" s="1">
        <v>43260.75763133102</v>
      </c>
      <c r="R520">
        <v>0</v>
      </c>
      <c r="S520">
        <f t="shared" si="40"/>
        <v>187617.00476903745</v>
      </c>
      <c r="T520">
        <f t="shared" si="41"/>
        <v>184999.08897137552</v>
      </c>
      <c r="U520">
        <f t="shared" si="42"/>
        <v>184639.63250349002</v>
      </c>
      <c r="V520">
        <f t="shared" si="43"/>
        <v>182588.86610442493</v>
      </c>
    </row>
    <row r="521" spans="1:22" x14ac:dyDescent="0.25">
      <c r="A521" t="s">
        <v>25</v>
      </c>
      <c r="B521" t="s">
        <v>18</v>
      </c>
      <c r="C521">
        <v>2351</v>
      </c>
      <c r="D521">
        <v>5242880</v>
      </c>
      <c r="E521">
        <v>2109669</v>
      </c>
      <c r="F521">
        <v>227514.6</v>
      </c>
      <c r="G521">
        <v>0</v>
      </c>
      <c r="H521">
        <v>187778.9</v>
      </c>
      <c r="I521">
        <v>185180.6</v>
      </c>
      <c r="J521">
        <v>184794.9</v>
      </c>
      <c r="K521">
        <v>182748.5</v>
      </c>
      <c r="L521">
        <v>91455.88</v>
      </c>
      <c r="M521">
        <v>0</v>
      </c>
      <c r="N521">
        <v>0.90283820000000004</v>
      </c>
      <c r="O521">
        <v>34.391471000000003</v>
      </c>
      <c r="P521" s="1">
        <v>43260.753541666665</v>
      </c>
      <c r="Q521" s="1">
        <v>43260.757628090279</v>
      </c>
      <c r="R521">
        <v>0</v>
      </c>
      <c r="S521">
        <f t="shared" si="40"/>
        <v>187616.93282125253</v>
      </c>
      <c r="T521">
        <f t="shared" si="41"/>
        <v>184998.04768337467</v>
      </c>
      <c r="U521">
        <f t="shared" si="42"/>
        <v>184641.70487694751</v>
      </c>
      <c r="V521">
        <f t="shared" si="43"/>
        <v>182591.56223351552</v>
      </c>
    </row>
    <row r="522" spans="1:22" x14ac:dyDescent="0.25">
      <c r="A522" t="s">
        <v>25</v>
      </c>
      <c r="B522" t="s">
        <v>18</v>
      </c>
      <c r="C522">
        <v>2350</v>
      </c>
      <c r="D522">
        <v>5242880</v>
      </c>
      <c r="E522">
        <v>2416236</v>
      </c>
      <c r="F522">
        <v>227531</v>
      </c>
      <c r="G522">
        <v>0</v>
      </c>
      <c r="H522">
        <v>187771.8</v>
      </c>
      <c r="I522">
        <v>185178</v>
      </c>
      <c r="J522">
        <v>184798.4</v>
      </c>
      <c r="K522">
        <v>182754.6</v>
      </c>
      <c r="L522">
        <v>91451.89</v>
      </c>
      <c r="M522">
        <v>0</v>
      </c>
      <c r="N522">
        <v>0.90262940000000003</v>
      </c>
      <c r="O522">
        <v>34.388258</v>
      </c>
      <c r="P522" s="1">
        <v>43260.750069444446</v>
      </c>
      <c r="Q522" s="1">
        <v>43260.757624108795</v>
      </c>
      <c r="R522">
        <v>0</v>
      </c>
      <c r="S522">
        <f t="shared" si="40"/>
        <v>187611.1709209611</v>
      </c>
      <c r="T522">
        <f t="shared" si="41"/>
        <v>184996.95584819891</v>
      </c>
      <c r="U522">
        <f t="shared" si="42"/>
        <v>184646.47050589218</v>
      </c>
      <c r="V522">
        <f t="shared" si="43"/>
        <v>182598.95878249055</v>
      </c>
    </row>
    <row r="523" spans="1:22" x14ac:dyDescent="0.25">
      <c r="A523" t="s">
        <v>25</v>
      </c>
      <c r="B523" t="s">
        <v>18</v>
      </c>
      <c r="C523">
        <v>2349</v>
      </c>
      <c r="D523">
        <v>5242880</v>
      </c>
      <c r="E523">
        <v>2115395</v>
      </c>
      <c r="F523">
        <v>227543.1</v>
      </c>
      <c r="G523">
        <v>0</v>
      </c>
      <c r="H523">
        <v>187774.6</v>
      </c>
      <c r="I523">
        <v>185178.3</v>
      </c>
      <c r="J523">
        <v>184793</v>
      </c>
      <c r="K523">
        <v>182747.1</v>
      </c>
      <c r="L523">
        <v>91445.7</v>
      </c>
      <c r="M523">
        <v>0</v>
      </c>
      <c r="N523">
        <v>0.90253349999999999</v>
      </c>
      <c r="O523">
        <v>34.383273000000003</v>
      </c>
      <c r="P523" s="1">
        <v>43260.74659722222</v>
      </c>
      <c r="Q523" s="1">
        <v>43260.747230706016</v>
      </c>
      <c r="R523">
        <v>0</v>
      </c>
      <c r="S523">
        <f t="shared" si="40"/>
        <v>187614.9581774534</v>
      </c>
      <c r="T523">
        <f t="shared" si="41"/>
        <v>184998.36857956316</v>
      </c>
      <c r="U523">
        <f t="shared" si="42"/>
        <v>184642.00429310134</v>
      </c>
      <c r="V523">
        <f t="shared" si="43"/>
        <v>182592.41538264896</v>
      </c>
    </row>
    <row r="524" spans="1:22" x14ac:dyDescent="0.25">
      <c r="A524" t="s">
        <v>25</v>
      </c>
      <c r="B524" t="s">
        <v>18</v>
      </c>
      <c r="C524">
        <v>2348</v>
      </c>
      <c r="D524">
        <v>5242880</v>
      </c>
      <c r="E524">
        <v>1950862</v>
      </c>
      <c r="F524">
        <v>227553.9</v>
      </c>
      <c r="G524">
        <v>0</v>
      </c>
      <c r="H524">
        <v>187773</v>
      </c>
      <c r="I524">
        <v>185176.2</v>
      </c>
      <c r="J524">
        <v>184790.3</v>
      </c>
      <c r="K524">
        <v>182744.2</v>
      </c>
      <c r="L524">
        <v>91440.88</v>
      </c>
      <c r="M524">
        <v>0</v>
      </c>
      <c r="N524">
        <v>0.90262940000000003</v>
      </c>
      <c r="O524">
        <v>34.379387999999999</v>
      </c>
      <c r="P524" s="1">
        <v>43260.743125000001</v>
      </c>
      <c r="Q524" s="1">
        <v>43260.747228009262</v>
      </c>
      <c r="R524">
        <v>0</v>
      </c>
      <c r="S524">
        <f t="shared" si="40"/>
        <v>187614.23936506634</v>
      </c>
      <c r="T524">
        <f t="shared" si="41"/>
        <v>184997.26176127672</v>
      </c>
      <c r="U524">
        <f t="shared" si="42"/>
        <v>184640.13775606491</v>
      </c>
      <c r="V524">
        <f t="shared" si="43"/>
        <v>182590.36920758375</v>
      </c>
    </row>
    <row r="525" spans="1:22" x14ac:dyDescent="0.25">
      <c r="A525" t="s">
        <v>25</v>
      </c>
      <c r="B525" t="s">
        <v>18</v>
      </c>
      <c r="C525">
        <v>2347</v>
      </c>
      <c r="D525">
        <v>5242880</v>
      </c>
      <c r="E525">
        <v>2080259</v>
      </c>
      <c r="F525">
        <v>227567</v>
      </c>
      <c r="G525">
        <v>0</v>
      </c>
      <c r="H525">
        <v>187774.4</v>
      </c>
      <c r="I525">
        <v>185177.5</v>
      </c>
      <c r="J525">
        <v>184789.4</v>
      </c>
      <c r="K525">
        <v>182741.3</v>
      </c>
      <c r="L525">
        <v>91436.27</v>
      </c>
      <c r="M525">
        <v>0</v>
      </c>
      <c r="N525">
        <v>0.90262940000000003</v>
      </c>
      <c r="O525">
        <v>34.375670999999997</v>
      </c>
      <c r="P525" s="1">
        <v>43260.739652777775</v>
      </c>
      <c r="Q525" s="1">
        <v>43260.747225115738</v>
      </c>
      <c r="R525">
        <v>0</v>
      </c>
      <c r="S525">
        <f t="shared" si="40"/>
        <v>187616.70821300428</v>
      </c>
      <c r="T525">
        <f t="shared" si="41"/>
        <v>184999.76645391074</v>
      </c>
      <c r="U525">
        <f t="shared" si="42"/>
        <v>184640.24871577072</v>
      </c>
      <c r="V525">
        <f t="shared" si="43"/>
        <v>182588.50486560646</v>
      </c>
    </row>
    <row r="526" spans="1:22" x14ac:dyDescent="0.25">
      <c r="A526" t="s">
        <v>25</v>
      </c>
      <c r="B526" t="s">
        <v>18</v>
      </c>
      <c r="C526">
        <v>2346</v>
      </c>
      <c r="D526">
        <v>5242880</v>
      </c>
      <c r="E526">
        <v>2144781</v>
      </c>
      <c r="F526">
        <v>227578.5</v>
      </c>
      <c r="G526">
        <v>0</v>
      </c>
      <c r="H526">
        <v>187772.1</v>
      </c>
      <c r="I526">
        <v>185175.6</v>
      </c>
      <c r="J526">
        <v>184788.9</v>
      </c>
      <c r="K526">
        <v>182742</v>
      </c>
      <c r="L526">
        <v>91431.02</v>
      </c>
      <c r="M526">
        <v>0</v>
      </c>
      <c r="N526">
        <v>0.90243859999999998</v>
      </c>
      <c r="O526">
        <v>34.371448999999998</v>
      </c>
      <c r="P526" s="1">
        <v>43260.736180555556</v>
      </c>
      <c r="Q526" s="1">
        <v>43260.74722222222</v>
      </c>
      <c r="R526">
        <v>0</v>
      </c>
      <c r="S526">
        <f t="shared" si="40"/>
        <v>187615.3465146292</v>
      </c>
      <c r="T526">
        <f t="shared" si="41"/>
        <v>184998.92400851313</v>
      </c>
      <c r="U526">
        <f t="shared" si="42"/>
        <v>184640.6361994819</v>
      </c>
      <c r="V526">
        <f t="shared" si="43"/>
        <v>182590.11403104631</v>
      </c>
    </row>
    <row r="527" spans="1:22" x14ac:dyDescent="0.25">
      <c r="A527" t="s">
        <v>25</v>
      </c>
      <c r="B527" t="s">
        <v>18</v>
      </c>
      <c r="C527">
        <v>2345</v>
      </c>
      <c r="D527">
        <v>5242880</v>
      </c>
      <c r="E527">
        <v>2036473</v>
      </c>
      <c r="F527">
        <v>227591.8</v>
      </c>
      <c r="G527">
        <v>0</v>
      </c>
      <c r="H527">
        <v>187771</v>
      </c>
      <c r="I527">
        <v>185175.3</v>
      </c>
      <c r="J527">
        <v>184789.8</v>
      </c>
      <c r="K527">
        <v>182741.7</v>
      </c>
      <c r="L527">
        <v>91427.45</v>
      </c>
      <c r="M527">
        <v>0</v>
      </c>
      <c r="N527">
        <v>0.90510650000000004</v>
      </c>
      <c r="O527">
        <v>34.368577999999999</v>
      </c>
      <c r="P527" s="1">
        <v>43260.732708333337</v>
      </c>
      <c r="Q527" s="1">
        <v>43260.747219328703</v>
      </c>
      <c r="R527">
        <v>0</v>
      </c>
      <c r="S527">
        <f t="shared" si="40"/>
        <v>187615.33168085624</v>
      </c>
      <c r="T527">
        <f t="shared" si="41"/>
        <v>184999.84709340107</v>
      </c>
      <c r="U527">
        <f t="shared" si="42"/>
        <v>184642.56259368703</v>
      </c>
      <c r="V527">
        <f t="shared" si="43"/>
        <v>182590.86550064193</v>
      </c>
    </row>
    <row r="528" spans="1:22" x14ac:dyDescent="0.25">
      <c r="A528" t="s">
        <v>25</v>
      </c>
      <c r="B528" t="s">
        <v>18</v>
      </c>
      <c r="C528">
        <v>2344</v>
      </c>
      <c r="D528">
        <v>5242880</v>
      </c>
      <c r="E528">
        <v>1860795</v>
      </c>
      <c r="F528">
        <v>227601.8</v>
      </c>
      <c r="G528">
        <v>0</v>
      </c>
      <c r="H528">
        <v>187768.2</v>
      </c>
      <c r="I528">
        <v>185174.3</v>
      </c>
      <c r="J528">
        <v>184789.3</v>
      </c>
      <c r="K528">
        <v>182744.3</v>
      </c>
      <c r="L528">
        <v>91424.09</v>
      </c>
      <c r="M528">
        <v>0</v>
      </c>
      <c r="N528">
        <v>0.90243859999999998</v>
      </c>
      <c r="O528">
        <v>34.365876</v>
      </c>
      <c r="P528" s="1">
        <v>43260.72923611111</v>
      </c>
      <c r="Q528" s="1">
        <v>43260.747216631942</v>
      </c>
      <c r="R528">
        <v>0</v>
      </c>
      <c r="S528">
        <f t="shared" si="40"/>
        <v>187613.34759531269</v>
      </c>
      <c r="T528">
        <f t="shared" si="41"/>
        <v>184999.7667060988</v>
      </c>
      <c r="U528">
        <f t="shared" si="42"/>
        <v>184642.8343186533</v>
      </c>
      <c r="V528">
        <f t="shared" si="43"/>
        <v>182594.2560792852</v>
      </c>
    </row>
    <row r="529" spans="1:22" x14ac:dyDescent="0.25">
      <c r="A529" t="s">
        <v>25</v>
      </c>
      <c r="B529" t="s">
        <v>18</v>
      </c>
      <c r="C529">
        <v>2343</v>
      </c>
      <c r="D529">
        <v>5242880</v>
      </c>
      <c r="E529">
        <v>2099184</v>
      </c>
      <c r="F529">
        <v>227610</v>
      </c>
      <c r="G529">
        <v>0</v>
      </c>
      <c r="H529">
        <v>187768.7</v>
      </c>
      <c r="I529">
        <v>185173.9</v>
      </c>
      <c r="J529">
        <v>184787.20000000001</v>
      </c>
      <c r="K529">
        <v>182737.8</v>
      </c>
      <c r="L529">
        <v>91419.79</v>
      </c>
      <c r="M529">
        <v>0</v>
      </c>
      <c r="N529">
        <v>0.90282010000000001</v>
      </c>
      <c r="O529">
        <v>34.362416000000003</v>
      </c>
      <c r="P529" s="1">
        <v>43260.725763888891</v>
      </c>
      <c r="Q529" s="1">
        <v>43260.747213738425</v>
      </c>
      <c r="R529">
        <v>0</v>
      </c>
      <c r="S529">
        <f t="shared" si="40"/>
        <v>187614.51664516696</v>
      </c>
      <c r="T529">
        <f t="shared" si="41"/>
        <v>185000.12078851095</v>
      </c>
      <c r="U529">
        <f t="shared" si="42"/>
        <v>184641.36713312566</v>
      </c>
      <c r="V529">
        <f t="shared" si="43"/>
        <v>182588.40435377273</v>
      </c>
    </row>
    <row r="530" spans="1:22" x14ac:dyDescent="0.25">
      <c r="A530" t="s">
        <v>25</v>
      </c>
      <c r="B530" t="s">
        <v>18</v>
      </c>
      <c r="C530">
        <v>2342</v>
      </c>
      <c r="D530">
        <v>5242880</v>
      </c>
      <c r="E530">
        <v>2003169</v>
      </c>
      <c r="F530">
        <v>227618.7</v>
      </c>
      <c r="G530">
        <v>0</v>
      </c>
      <c r="H530">
        <v>187768.1</v>
      </c>
      <c r="I530">
        <v>185171.8</v>
      </c>
      <c r="J530">
        <v>184789</v>
      </c>
      <c r="K530">
        <v>182742.7</v>
      </c>
      <c r="L530">
        <v>91417.59</v>
      </c>
      <c r="M530">
        <v>0</v>
      </c>
      <c r="N530">
        <v>0.90243859999999998</v>
      </c>
      <c r="O530">
        <v>34.360644000000001</v>
      </c>
      <c r="P530" s="1">
        <v>43260.722291666665</v>
      </c>
      <c r="Q530" s="1">
        <v>43260.747210648151</v>
      </c>
      <c r="R530">
        <v>0</v>
      </c>
      <c r="S530">
        <f t="shared" si="40"/>
        <v>187614.62649074406</v>
      </c>
      <c r="T530">
        <f t="shared" si="41"/>
        <v>184998.82085155795</v>
      </c>
      <c r="U530">
        <f t="shared" si="42"/>
        <v>184643.83853384628</v>
      </c>
      <c r="V530">
        <f t="shared" si="43"/>
        <v>182593.99215719244</v>
      </c>
    </row>
    <row r="531" spans="1:22" x14ac:dyDescent="0.25">
      <c r="A531" t="s">
        <v>25</v>
      </c>
      <c r="B531" t="s">
        <v>18</v>
      </c>
      <c r="C531">
        <v>2341</v>
      </c>
      <c r="D531">
        <v>5242880</v>
      </c>
      <c r="E531">
        <v>2377326</v>
      </c>
      <c r="F531">
        <v>227630.3</v>
      </c>
      <c r="G531">
        <v>0</v>
      </c>
      <c r="H531">
        <v>187765.7</v>
      </c>
      <c r="I531">
        <v>185173.7</v>
      </c>
      <c r="J531">
        <v>184792.1</v>
      </c>
      <c r="K531">
        <v>182747.4</v>
      </c>
      <c r="L531">
        <v>91415.7</v>
      </c>
      <c r="M531">
        <v>0</v>
      </c>
      <c r="N531">
        <v>0.90243859999999998</v>
      </c>
      <c r="O531">
        <v>34.359124999999999</v>
      </c>
      <c r="P531" s="1">
        <v>43260.718819444446</v>
      </c>
      <c r="Q531" s="1">
        <v>43260.74720795139</v>
      </c>
      <c r="R531">
        <v>0</v>
      </c>
      <c r="S531">
        <f t="shared" ref="S531:S594" si="44">W$2*($F$4-$F531)+H531</f>
        <v>187613.17295151355</v>
      </c>
      <c r="T531">
        <f t="shared" ref="T531:T594" si="45">X$2*($F$4-$F531)+I531</f>
        <v>185001.78760228734</v>
      </c>
      <c r="U531">
        <f t="shared" ref="U531:U594" si="46">Y$2*($F$4-$F531)+J531</f>
        <v>184647.83373480715</v>
      </c>
      <c r="V531">
        <f t="shared" ref="V531:V594" si="47">Z$2*($F$4-$F531)+K531</f>
        <v>182599.60922841867</v>
      </c>
    </row>
    <row r="532" spans="1:22" x14ac:dyDescent="0.25">
      <c r="A532" t="s">
        <v>25</v>
      </c>
      <c r="B532" t="s">
        <v>18</v>
      </c>
      <c r="C532">
        <v>2340</v>
      </c>
      <c r="D532">
        <v>5242880</v>
      </c>
      <c r="E532">
        <v>1996873</v>
      </c>
      <c r="F532">
        <v>227638.8</v>
      </c>
      <c r="G532">
        <v>0</v>
      </c>
      <c r="H532">
        <v>187770.8</v>
      </c>
      <c r="I532">
        <v>185173.6</v>
      </c>
      <c r="J532">
        <v>184784.7</v>
      </c>
      <c r="K532">
        <v>182735.5</v>
      </c>
      <c r="L532">
        <v>91408.67</v>
      </c>
      <c r="M532">
        <v>0</v>
      </c>
      <c r="N532">
        <v>0.90262940000000003</v>
      </c>
      <c r="O532">
        <v>34.353470999999999</v>
      </c>
      <c r="P532" s="1">
        <v>43260.71534722222</v>
      </c>
      <c r="Q532" s="1">
        <v>43260.747205057873</v>
      </c>
      <c r="R532">
        <v>0</v>
      </c>
      <c r="S532">
        <f t="shared" si="44"/>
        <v>187618.96647880148</v>
      </c>
      <c r="T532">
        <f t="shared" si="45"/>
        <v>185002.46927308041</v>
      </c>
      <c r="U532">
        <f t="shared" si="46"/>
        <v>184641.08970102848</v>
      </c>
      <c r="V532">
        <f t="shared" si="47"/>
        <v>182588.3812202655</v>
      </c>
    </row>
    <row r="533" spans="1:22" x14ac:dyDescent="0.25">
      <c r="A533" t="s">
        <v>25</v>
      </c>
      <c r="B533" t="s">
        <v>18</v>
      </c>
      <c r="C533">
        <v>2339</v>
      </c>
      <c r="D533">
        <v>5242880</v>
      </c>
      <c r="E533">
        <v>1975975</v>
      </c>
      <c r="F533">
        <v>227649</v>
      </c>
      <c r="G533">
        <v>0</v>
      </c>
      <c r="H533">
        <v>187764.4</v>
      </c>
      <c r="I533">
        <v>185169.2</v>
      </c>
      <c r="J533">
        <v>184787.7</v>
      </c>
      <c r="K533">
        <v>182743.6</v>
      </c>
      <c r="L533">
        <v>91407.2</v>
      </c>
      <c r="M533">
        <v>0</v>
      </c>
      <c r="N533">
        <v>0.90282010000000001</v>
      </c>
      <c r="O533">
        <v>34.352290000000004</v>
      </c>
      <c r="P533" s="1">
        <v>43260.711875000001</v>
      </c>
      <c r="Q533" s="1">
        <v>43260.747202511571</v>
      </c>
      <c r="R533">
        <v>0</v>
      </c>
      <c r="S533">
        <f t="shared" si="44"/>
        <v>187613.39871154705</v>
      </c>
      <c r="T533">
        <f t="shared" si="45"/>
        <v>184999.00727803208</v>
      </c>
      <c r="U533">
        <f t="shared" si="46"/>
        <v>184644.87686049409</v>
      </c>
      <c r="V533">
        <f t="shared" si="47"/>
        <v>182597.28761048167</v>
      </c>
    </row>
    <row r="534" spans="1:22" x14ac:dyDescent="0.25">
      <c r="A534" t="s">
        <v>25</v>
      </c>
      <c r="B534" t="s">
        <v>18</v>
      </c>
      <c r="C534">
        <v>2338</v>
      </c>
      <c r="D534">
        <v>5242880</v>
      </c>
      <c r="E534">
        <v>1956072</v>
      </c>
      <c r="F534">
        <v>227658.2</v>
      </c>
      <c r="G534">
        <v>0</v>
      </c>
      <c r="H534">
        <v>187765.6</v>
      </c>
      <c r="I534">
        <v>185169.8</v>
      </c>
      <c r="J534">
        <v>184785.2</v>
      </c>
      <c r="K534">
        <v>182739.8</v>
      </c>
      <c r="L534">
        <v>91402.7</v>
      </c>
      <c r="M534">
        <v>0</v>
      </c>
      <c r="N534">
        <v>0.90243859999999998</v>
      </c>
      <c r="O534">
        <v>34.348663999999999</v>
      </c>
      <c r="P534" s="1">
        <v>43260.708402777775</v>
      </c>
      <c r="Q534" s="1">
        <v>43260.747199803242</v>
      </c>
      <c r="R534">
        <v>0</v>
      </c>
      <c r="S534">
        <f t="shared" si="44"/>
        <v>187615.349352847</v>
      </c>
      <c r="T534">
        <f t="shared" si="45"/>
        <v>185000.45332171398</v>
      </c>
      <c r="U534">
        <f t="shared" si="46"/>
        <v>184643.08684746304</v>
      </c>
      <c r="V534">
        <f t="shared" si="47"/>
        <v>182594.2149428335</v>
      </c>
    </row>
    <row r="535" spans="1:22" x14ac:dyDescent="0.25">
      <c r="A535" t="s">
        <v>25</v>
      </c>
      <c r="B535" t="s">
        <v>18</v>
      </c>
      <c r="C535">
        <v>2337</v>
      </c>
      <c r="D535">
        <v>5242880</v>
      </c>
      <c r="E535">
        <v>2098676</v>
      </c>
      <c r="F535">
        <v>227666.5</v>
      </c>
      <c r="G535">
        <v>0</v>
      </c>
      <c r="H535">
        <v>187766</v>
      </c>
      <c r="I535">
        <v>185170.3</v>
      </c>
      <c r="J535">
        <v>184785.1</v>
      </c>
      <c r="K535">
        <v>182736.4</v>
      </c>
      <c r="L535">
        <v>91398.7</v>
      </c>
      <c r="M535">
        <v>0</v>
      </c>
      <c r="N535">
        <v>0.90253349999999999</v>
      </c>
      <c r="O535">
        <v>34.345458999999998</v>
      </c>
      <c r="P535" s="1">
        <v>43260.704930555556</v>
      </c>
      <c r="Q535" s="1">
        <v>43260.74719707176</v>
      </c>
      <c r="R535">
        <v>0</v>
      </c>
      <c r="S535">
        <f t="shared" si="44"/>
        <v>187616.42656184584</v>
      </c>
      <c r="T535">
        <f t="shared" si="45"/>
        <v>185001.71660025307</v>
      </c>
      <c r="U535">
        <f t="shared" si="46"/>
        <v>184643.62737918503</v>
      </c>
      <c r="V535">
        <f t="shared" si="47"/>
        <v>182591.47112310748</v>
      </c>
    </row>
    <row r="536" spans="1:22" x14ac:dyDescent="0.25">
      <c r="A536" t="s">
        <v>25</v>
      </c>
      <c r="B536" t="s">
        <v>18</v>
      </c>
      <c r="C536">
        <v>2336</v>
      </c>
      <c r="D536">
        <v>5242880</v>
      </c>
      <c r="E536">
        <v>2000369</v>
      </c>
      <c r="F536">
        <v>227676.5</v>
      </c>
      <c r="G536">
        <v>0</v>
      </c>
      <c r="H536">
        <v>187762.7</v>
      </c>
      <c r="I536">
        <v>185167.5</v>
      </c>
      <c r="J536">
        <v>184783.4</v>
      </c>
      <c r="K536">
        <v>182740.1</v>
      </c>
      <c r="L536">
        <v>91395.98</v>
      </c>
      <c r="M536">
        <v>0</v>
      </c>
      <c r="N536">
        <v>0.90243859999999998</v>
      </c>
      <c r="O536">
        <v>34.343266999999997</v>
      </c>
      <c r="P536" s="1">
        <v>43260.701458333337</v>
      </c>
      <c r="Q536" s="1">
        <v>43260.747194363423</v>
      </c>
      <c r="R536">
        <v>0</v>
      </c>
      <c r="S536">
        <f t="shared" si="44"/>
        <v>187613.9424763023</v>
      </c>
      <c r="T536">
        <f t="shared" si="45"/>
        <v>184999.83621295082</v>
      </c>
      <c r="U536">
        <f t="shared" si="46"/>
        <v>184642.69910415128</v>
      </c>
      <c r="V536">
        <f t="shared" si="47"/>
        <v>182595.96170175078</v>
      </c>
    </row>
    <row r="537" spans="1:22" x14ac:dyDescent="0.25">
      <c r="A537" t="s">
        <v>25</v>
      </c>
      <c r="B537" t="s">
        <v>18</v>
      </c>
      <c r="C537">
        <v>2335</v>
      </c>
      <c r="D537">
        <v>5242880</v>
      </c>
      <c r="E537">
        <v>1697364</v>
      </c>
      <c r="F537">
        <v>227684.8</v>
      </c>
      <c r="G537">
        <v>0</v>
      </c>
      <c r="H537">
        <v>187768.6</v>
      </c>
      <c r="I537">
        <v>185167.8</v>
      </c>
      <c r="J537">
        <v>184778.1</v>
      </c>
      <c r="K537">
        <v>182728.9</v>
      </c>
      <c r="L537">
        <v>91389.89</v>
      </c>
      <c r="M537">
        <v>0</v>
      </c>
      <c r="N537">
        <v>0.90243859999999998</v>
      </c>
      <c r="O537">
        <v>34.338377000000001</v>
      </c>
      <c r="P537" s="1">
        <v>43260.69798611111</v>
      </c>
      <c r="Q537" s="1">
        <v>43260.747190590278</v>
      </c>
      <c r="R537">
        <v>0</v>
      </c>
      <c r="S537">
        <f t="shared" si="44"/>
        <v>187620.51968530111</v>
      </c>
      <c r="T537">
        <f t="shared" si="45"/>
        <v>185000.89949148992</v>
      </c>
      <c r="U537">
        <f t="shared" si="46"/>
        <v>184638.03963587328</v>
      </c>
      <c r="V537">
        <f t="shared" si="47"/>
        <v>182585.41788202472</v>
      </c>
    </row>
    <row r="538" spans="1:22" x14ac:dyDescent="0.25">
      <c r="A538" t="s">
        <v>25</v>
      </c>
      <c r="B538" t="s">
        <v>18</v>
      </c>
      <c r="C538">
        <v>2334</v>
      </c>
      <c r="D538">
        <v>5242880</v>
      </c>
      <c r="E538">
        <v>2135426</v>
      </c>
      <c r="F538">
        <v>227694.5</v>
      </c>
      <c r="G538">
        <v>0</v>
      </c>
      <c r="H538">
        <v>187764</v>
      </c>
      <c r="I538">
        <v>185165.7</v>
      </c>
      <c r="J538">
        <v>184777.60000000001</v>
      </c>
      <c r="K538">
        <v>182729.2</v>
      </c>
      <c r="L538">
        <v>91384.960000000006</v>
      </c>
      <c r="M538">
        <v>0</v>
      </c>
      <c r="N538">
        <v>0.90243859999999998</v>
      </c>
      <c r="O538">
        <v>34.334414000000002</v>
      </c>
      <c r="P538" s="1">
        <v>43260.694513888891</v>
      </c>
      <c r="Q538" s="1">
        <v>43260.747187847221</v>
      </c>
      <c r="R538">
        <v>0</v>
      </c>
      <c r="S538">
        <f t="shared" si="44"/>
        <v>187616.71112232388</v>
      </c>
      <c r="T538">
        <f t="shared" si="45"/>
        <v>184999.69151580674</v>
      </c>
      <c r="U538">
        <f t="shared" si="46"/>
        <v>184638.28820909056</v>
      </c>
      <c r="V538">
        <f t="shared" si="47"/>
        <v>182586.48474330877</v>
      </c>
    </row>
    <row r="539" spans="1:22" x14ac:dyDescent="0.25">
      <c r="A539" t="s">
        <v>25</v>
      </c>
      <c r="B539" t="s">
        <v>18</v>
      </c>
      <c r="C539">
        <v>2333</v>
      </c>
      <c r="D539">
        <v>5242880</v>
      </c>
      <c r="E539">
        <v>1764107</v>
      </c>
      <c r="F539">
        <v>227706</v>
      </c>
      <c r="G539">
        <v>0</v>
      </c>
      <c r="H539">
        <v>187761.3</v>
      </c>
      <c r="I539">
        <v>185162.9</v>
      </c>
      <c r="J539">
        <v>184778.2</v>
      </c>
      <c r="K539">
        <v>182734.4</v>
      </c>
      <c r="L539">
        <v>91381.29</v>
      </c>
      <c r="M539">
        <v>0</v>
      </c>
      <c r="N539">
        <v>0.90262940000000003</v>
      </c>
      <c r="O539">
        <v>34.331465000000001</v>
      </c>
      <c r="P539" s="1">
        <v>43260.691041666665</v>
      </c>
      <c r="Q539" s="1">
        <v>43260.747185335647</v>
      </c>
      <c r="R539">
        <v>0</v>
      </c>
      <c r="S539">
        <f t="shared" si="44"/>
        <v>187614.94942394877</v>
      </c>
      <c r="T539">
        <f t="shared" si="45"/>
        <v>184997.94907040909</v>
      </c>
      <c r="U539">
        <f t="shared" si="46"/>
        <v>184639.77569280175</v>
      </c>
      <c r="V539">
        <f t="shared" si="47"/>
        <v>182592.59390874856</v>
      </c>
    </row>
    <row r="540" spans="1:22" x14ac:dyDescent="0.25">
      <c r="A540" t="s">
        <v>25</v>
      </c>
      <c r="B540" t="s">
        <v>18</v>
      </c>
      <c r="C540">
        <v>2332</v>
      </c>
      <c r="D540">
        <v>5242880</v>
      </c>
      <c r="E540">
        <v>1938720</v>
      </c>
      <c r="F540">
        <v>227718.1</v>
      </c>
      <c r="G540">
        <v>0</v>
      </c>
      <c r="H540">
        <v>187759.9</v>
      </c>
      <c r="I540">
        <v>185164.2</v>
      </c>
      <c r="J540">
        <v>184779.5</v>
      </c>
      <c r="K540">
        <v>182730.5</v>
      </c>
      <c r="L540">
        <v>91376.26</v>
      </c>
      <c r="M540">
        <v>0</v>
      </c>
      <c r="N540">
        <v>0.90243859999999998</v>
      </c>
      <c r="O540">
        <v>34.327418999999999</v>
      </c>
      <c r="P540" s="1">
        <v>43260.687569444446</v>
      </c>
      <c r="Q540" s="1">
        <v>43260.74718244213</v>
      </c>
      <c r="R540">
        <v>0</v>
      </c>
      <c r="S540">
        <f t="shared" si="44"/>
        <v>187614.53668044106</v>
      </c>
      <c r="T540">
        <f t="shared" si="45"/>
        <v>185000.36180177337</v>
      </c>
      <c r="U540">
        <f t="shared" si="46"/>
        <v>184642.00948001092</v>
      </c>
      <c r="V540">
        <f t="shared" si="47"/>
        <v>182589.65050890698</v>
      </c>
    </row>
    <row r="541" spans="1:22" x14ac:dyDescent="0.25">
      <c r="A541" t="s">
        <v>25</v>
      </c>
      <c r="B541" t="s">
        <v>18</v>
      </c>
      <c r="C541">
        <v>2331</v>
      </c>
      <c r="D541">
        <v>5242880</v>
      </c>
      <c r="E541">
        <v>1925022</v>
      </c>
      <c r="F541">
        <v>227733</v>
      </c>
      <c r="G541">
        <v>0</v>
      </c>
      <c r="H541">
        <v>187759.4</v>
      </c>
      <c r="I541">
        <v>185164</v>
      </c>
      <c r="J541">
        <v>184780.2</v>
      </c>
      <c r="K541">
        <v>182735.7</v>
      </c>
      <c r="L541">
        <v>91371.54</v>
      </c>
      <c r="M541">
        <v>0</v>
      </c>
      <c r="N541">
        <v>0.90282010000000001</v>
      </c>
      <c r="O541">
        <v>34.323627000000002</v>
      </c>
      <c r="P541" s="1">
        <v>43260.68409722222</v>
      </c>
      <c r="Q541" s="1">
        <v>43260.747179710648</v>
      </c>
      <c r="R541">
        <v>0</v>
      </c>
      <c r="S541">
        <f t="shared" si="44"/>
        <v>187615.25239298114</v>
      </c>
      <c r="T541">
        <f t="shared" si="45"/>
        <v>185001.53202469295</v>
      </c>
      <c r="U541">
        <f t="shared" si="46"/>
        <v>184643.85935021067</v>
      </c>
      <c r="V541">
        <f t="shared" si="47"/>
        <v>182596.02847108553</v>
      </c>
    </row>
    <row r="542" spans="1:22" x14ac:dyDescent="0.25">
      <c r="A542" t="s">
        <v>25</v>
      </c>
      <c r="B542" t="s">
        <v>18</v>
      </c>
      <c r="C542">
        <v>2330</v>
      </c>
      <c r="D542">
        <v>5242880</v>
      </c>
      <c r="E542">
        <v>2055294</v>
      </c>
      <c r="F542">
        <v>227743.3</v>
      </c>
      <c r="G542">
        <v>0</v>
      </c>
      <c r="H542">
        <v>187761.4</v>
      </c>
      <c r="I542">
        <v>185162.5</v>
      </c>
      <c r="J542">
        <v>184775.9</v>
      </c>
      <c r="K542">
        <v>182731.1</v>
      </c>
      <c r="L542">
        <v>91367.02</v>
      </c>
      <c r="M542">
        <v>0</v>
      </c>
      <c r="N542">
        <v>0.90262940000000003</v>
      </c>
      <c r="O542">
        <v>34.320006999999997</v>
      </c>
      <c r="P542" s="1">
        <v>43260.680625000001</v>
      </c>
      <c r="Q542" s="1">
        <v>43260.747177002311</v>
      </c>
      <c r="R542">
        <v>0</v>
      </c>
      <c r="S542">
        <f t="shared" si="44"/>
        <v>187618.09278487126</v>
      </c>
      <c r="T542">
        <f t="shared" si="45"/>
        <v>185000.97922577162</v>
      </c>
      <c r="U542">
        <f t="shared" si="46"/>
        <v>184640.35422692591</v>
      </c>
      <c r="V542">
        <f t="shared" si="47"/>
        <v>182592.24276708814</v>
      </c>
    </row>
    <row r="543" spans="1:22" x14ac:dyDescent="0.25">
      <c r="A543" t="s">
        <v>25</v>
      </c>
      <c r="B543" t="s">
        <v>18</v>
      </c>
      <c r="C543">
        <v>2329</v>
      </c>
      <c r="D543">
        <v>5242880</v>
      </c>
      <c r="E543">
        <v>2162539</v>
      </c>
      <c r="F543">
        <v>227755.7</v>
      </c>
      <c r="G543">
        <v>0</v>
      </c>
      <c r="H543">
        <v>187756</v>
      </c>
      <c r="I543">
        <v>185162.2</v>
      </c>
      <c r="J543">
        <v>184776.8</v>
      </c>
      <c r="K543">
        <v>182731.8</v>
      </c>
      <c r="L543">
        <v>91362.94</v>
      </c>
      <c r="M543">
        <v>0</v>
      </c>
      <c r="N543">
        <v>0.90224839999999995</v>
      </c>
      <c r="O543">
        <v>34.316721000000001</v>
      </c>
      <c r="P543" s="1">
        <v>43260.677152777775</v>
      </c>
      <c r="Q543" s="1">
        <v>43260.747174074073</v>
      </c>
      <c r="R543">
        <v>0</v>
      </c>
      <c r="S543">
        <f t="shared" si="44"/>
        <v>187613.70451879725</v>
      </c>
      <c r="T543">
        <f t="shared" si="45"/>
        <v>185001.8195455168</v>
      </c>
      <c r="U543">
        <f t="shared" si="46"/>
        <v>184642.21116588404</v>
      </c>
      <c r="V543">
        <f t="shared" si="47"/>
        <v>182593.92308460583</v>
      </c>
    </row>
    <row r="544" spans="1:22" x14ac:dyDescent="0.25">
      <c r="A544" t="s">
        <v>25</v>
      </c>
      <c r="B544" t="s">
        <v>18</v>
      </c>
      <c r="C544">
        <v>2328</v>
      </c>
      <c r="D544">
        <v>5242880</v>
      </c>
      <c r="E544">
        <v>2151273</v>
      </c>
      <c r="F544">
        <v>227766</v>
      </c>
      <c r="G544">
        <v>0</v>
      </c>
      <c r="H544">
        <v>187756.3</v>
      </c>
      <c r="I544">
        <v>185160.9</v>
      </c>
      <c r="J544">
        <v>184774.8</v>
      </c>
      <c r="K544">
        <v>182726.7</v>
      </c>
      <c r="L544">
        <v>91356.33</v>
      </c>
      <c r="M544">
        <v>0</v>
      </c>
      <c r="N544">
        <v>0.90262940000000003</v>
      </c>
      <c r="O544">
        <v>34.311416000000001</v>
      </c>
      <c r="P544" s="1">
        <v>43260.673680555556</v>
      </c>
      <c r="Q544" s="1">
        <v>43260.674238969907</v>
      </c>
      <c r="R544">
        <v>0</v>
      </c>
      <c r="S544">
        <f t="shared" si="44"/>
        <v>187614.84491068739</v>
      </c>
      <c r="T544">
        <f t="shared" si="45"/>
        <v>185001.46674659546</v>
      </c>
      <c r="U544">
        <f t="shared" si="46"/>
        <v>184641.0060425993</v>
      </c>
      <c r="V544">
        <f t="shared" si="47"/>
        <v>182589.63738060847</v>
      </c>
    </row>
    <row r="545" spans="1:22" x14ac:dyDescent="0.25">
      <c r="A545" t="s">
        <v>25</v>
      </c>
      <c r="B545" t="s">
        <v>18</v>
      </c>
      <c r="C545">
        <v>2327</v>
      </c>
      <c r="D545">
        <v>5242880</v>
      </c>
      <c r="E545">
        <v>1838963</v>
      </c>
      <c r="F545">
        <v>227781.7</v>
      </c>
      <c r="G545">
        <v>0</v>
      </c>
      <c r="H545">
        <v>187754.1</v>
      </c>
      <c r="I545">
        <v>185160.2</v>
      </c>
      <c r="J545">
        <v>184774.39999999999</v>
      </c>
      <c r="K545">
        <v>182727.1</v>
      </c>
      <c r="L545">
        <v>91350.03</v>
      </c>
      <c r="M545">
        <v>0</v>
      </c>
      <c r="N545">
        <v>0.90243859999999998</v>
      </c>
      <c r="O545">
        <v>34.306365999999997</v>
      </c>
      <c r="P545" s="1">
        <v>43260.670208333337</v>
      </c>
      <c r="Q545" s="1">
        <v>43260.674236226849</v>
      </c>
      <c r="R545">
        <v>0</v>
      </c>
      <c r="S545">
        <f t="shared" si="44"/>
        <v>187613.925896384</v>
      </c>
      <c r="T545">
        <f t="shared" si="45"/>
        <v>185002.2105385309</v>
      </c>
      <c r="U545">
        <f t="shared" si="46"/>
        <v>184641.81765079635</v>
      </c>
      <c r="V545">
        <f t="shared" si="47"/>
        <v>182591.27858907846</v>
      </c>
    </row>
    <row r="546" spans="1:22" x14ac:dyDescent="0.25">
      <c r="A546" t="s">
        <v>25</v>
      </c>
      <c r="B546" t="s">
        <v>18</v>
      </c>
      <c r="C546">
        <v>2326</v>
      </c>
      <c r="D546">
        <v>5242880</v>
      </c>
      <c r="E546">
        <v>2112500</v>
      </c>
      <c r="F546">
        <v>227792</v>
      </c>
      <c r="G546">
        <v>0</v>
      </c>
      <c r="H546">
        <v>187753</v>
      </c>
      <c r="I546">
        <v>185154.5</v>
      </c>
      <c r="J546">
        <v>184771</v>
      </c>
      <c r="K546">
        <v>182728</v>
      </c>
      <c r="L546">
        <v>91343.73</v>
      </c>
      <c r="M546">
        <v>0</v>
      </c>
      <c r="N546">
        <v>0.90226700000000004</v>
      </c>
      <c r="O546">
        <v>34.301316</v>
      </c>
      <c r="P546" s="1">
        <v>43260.66673611111</v>
      </c>
      <c r="Q546" s="1">
        <v>43260.674233136575</v>
      </c>
      <c r="R546">
        <v>0</v>
      </c>
      <c r="S546">
        <f t="shared" si="44"/>
        <v>187613.66628827414</v>
      </c>
      <c r="T546">
        <f t="shared" si="45"/>
        <v>184997.45773960953</v>
      </c>
      <c r="U546">
        <f t="shared" si="46"/>
        <v>184639.21252751158</v>
      </c>
      <c r="V546">
        <f t="shared" si="47"/>
        <v>182592.99288508107</v>
      </c>
    </row>
    <row r="547" spans="1:22" x14ac:dyDescent="0.25">
      <c r="A547" t="s">
        <v>25</v>
      </c>
      <c r="B547" t="s">
        <v>18</v>
      </c>
      <c r="C547">
        <v>2325</v>
      </c>
      <c r="D547">
        <v>5242880</v>
      </c>
      <c r="E547">
        <v>2465370</v>
      </c>
      <c r="F547">
        <v>227804.79999999999</v>
      </c>
      <c r="G547">
        <v>0</v>
      </c>
      <c r="H547">
        <v>187751.7</v>
      </c>
      <c r="I547">
        <v>185155.5</v>
      </c>
      <c r="J547">
        <v>184769.7</v>
      </c>
      <c r="K547">
        <v>182728</v>
      </c>
      <c r="L547">
        <v>91339.02</v>
      </c>
      <c r="M547">
        <v>0</v>
      </c>
      <c r="N547">
        <v>0.90236660000000002</v>
      </c>
      <c r="O547">
        <v>34.297530000000002</v>
      </c>
      <c r="P547" s="1">
        <v>43260.663263888891</v>
      </c>
      <c r="Q547" s="1">
        <v>43260.663920104169</v>
      </c>
      <c r="R547">
        <v>0</v>
      </c>
      <c r="S547">
        <f t="shared" si="44"/>
        <v>187613.41065877839</v>
      </c>
      <c r="T547">
        <f t="shared" si="45"/>
        <v>184999.63484386262</v>
      </c>
      <c r="U547">
        <f t="shared" si="46"/>
        <v>184638.90033546841</v>
      </c>
      <c r="V547">
        <f t="shared" si="47"/>
        <v>182594.00482574452</v>
      </c>
    </row>
    <row r="548" spans="1:22" x14ac:dyDescent="0.25">
      <c r="A548" t="s">
        <v>25</v>
      </c>
      <c r="B548" t="s">
        <v>18</v>
      </c>
      <c r="C548">
        <v>2324</v>
      </c>
      <c r="D548">
        <v>5242880</v>
      </c>
      <c r="E548">
        <v>2027439</v>
      </c>
      <c r="F548">
        <v>227812.1</v>
      </c>
      <c r="G548">
        <v>0</v>
      </c>
      <c r="H548">
        <v>187751.1</v>
      </c>
      <c r="I548">
        <v>185160.3</v>
      </c>
      <c r="J548">
        <v>184774.39999999999</v>
      </c>
      <c r="K548">
        <v>182721.9</v>
      </c>
      <c r="L548">
        <v>91334.82</v>
      </c>
      <c r="M548">
        <v>0</v>
      </c>
      <c r="N548">
        <v>0.90243859999999998</v>
      </c>
      <c r="O548">
        <v>34.294164000000002</v>
      </c>
      <c r="P548" s="1">
        <v>43260.659791666665</v>
      </c>
      <c r="Q548" s="1">
        <v>43260.663917210652</v>
      </c>
      <c r="R548">
        <v>0</v>
      </c>
      <c r="S548">
        <f t="shared" si="44"/>
        <v>187613.40627633157</v>
      </c>
      <c r="T548">
        <f t="shared" si="45"/>
        <v>185005.10616113196</v>
      </c>
      <c r="U548">
        <f t="shared" si="46"/>
        <v>184644.16369469377</v>
      </c>
      <c r="V548">
        <f t="shared" si="47"/>
        <v>182588.48194815413</v>
      </c>
    </row>
    <row r="549" spans="1:22" x14ac:dyDescent="0.25">
      <c r="A549" t="s">
        <v>25</v>
      </c>
      <c r="B549" t="s">
        <v>18</v>
      </c>
      <c r="C549">
        <v>2323</v>
      </c>
      <c r="D549">
        <v>5242880</v>
      </c>
      <c r="E549">
        <v>2261097</v>
      </c>
      <c r="F549">
        <v>227823.2</v>
      </c>
      <c r="G549">
        <v>0</v>
      </c>
      <c r="H549">
        <v>187748.3</v>
      </c>
      <c r="I549">
        <v>185154.5</v>
      </c>
      <c r="J549">
        <v>184771.8</v>
      </c>
      <c r="K549">
        <v>182722.9</v>
      </c>
      <c r="L549">
        <v>91331.57</v>
      </c>
      <c r="M549">
        <v>0</v>
      </c>
      <c r="N549">
        <v>0.90243859999999998</v>
      </c>
      <c r="O549">
        <v>34.291556</v>
      </c>
      <c r="P549" s="1">
        <v>43260.656319444446</v>
      </c>
      <c r="Q549" s="1">
        <v>43260.663914155091</v>
      </c>
      <c r="R549">
        <v>0</v>
      </c>
      <c r="S549">
        <f t="shared" si="44"/>
        <v>187611.51194137821</v>
      </c>
      <c r="T549">
        <f t="shared" si="45"/>
        <v>185000.32693122645</v>
      </c>
      <c r="U549">
        <f t="shared" si="46"/>
        <v>184642.42030940633</v>
      </c>
      <c r="V549">
        <f t="shared" si="47"/>
        <v>182590.3594904482</v>
      </c>
    </row>
    <row r="550" spans="1:22" x14ac:dyDescent="0.25">
      <c r="A550" t="s">
        <v>25</v>
      </c>
      <c r="B550" t="s">
        <v>18</v>
      </c>
      <c r="C550">
        <v>2322</v>
      </c>
      <c r="D550">
        <v>5242880</v>
      </c>
      <c r="E550">
        <v>1966187</v>
      </c>
      <c r="F550">
        <v>227832.1</v>
      </c>
      <c r="G550">
        <v>0</v>
      </c>
      <c r="H550">
        <v>187749.1</v>
      </c>
      <c r="I550">
        <v>185154.5</v>
      </c>
      <c r="J550">
        <v>184771.1</v>
      </c>
      <c r="K550">
        <v>182726.6</v>
      </c>
      <c r="L550">
        <v>91327.38</v>
      </c>
      <c r="M550">
        <v>0</v>
      </c>
      <c r="N550">
        <v>0.90243859999999998</v>
      </c>
      <c r="O550">
        <v>34.288193</v>
      </c>
      <c r="P550" s="1">
        <v>43260.65284722222</v>
      </c>
      <c r="Q550" s="1">
        <v>43260.653410185187</v>
      </c>
      <c r="R550">
        <v>0</v>
      </c>
      <c r="S550">
        <f t="shared" si="44"/>
        <v>187613.03810524446</v>
      </c>
      <c r="T550">
        <f t="shared" si="45"/>
        <v>185001.14538652741</v>
      </c>
      <c r="U550">
        <f t="shared" si="46"/>
        <v>184642.40714462631</v>
      </c>
      <c r="V550">
        <f t="shared" si="47"/>
        <v>182594.76310544077</v>
      </c>
    </row>
    <row r="551" spans="1:22" x14ac:dyDescent="0.25">
      <c r="A551" t="s">
        <v>25</v>
      </c>
      <c r="B551" t="s">
        <v>18</v>
      </c>
      <c r="C551">
        <v>2321</v>
      </c>
      <c r="D551">
        <v>5242880</v>
      </c>
      <c r="E551">
        <v>2084249</v>
      </c>
      <c r="F551">
        <v>227835.4</v>
      </c>
      <c r="G551">
        <v>0</v>
      </c>
      <c r="H551">
        <v>187748.5</v>
      </c>
      <c r="I551">
        <v>185153.1</v>
      </c>
      <c r="J551">
        <v>184768</v>
      </c>
      <c r="K551">
        <v>182717.4</v>
      </c>
      <c r="L551">
        <v>91324.12</v>
      </c>
      <c r="M551">
        <v>0</v>
      </c>
      <c r="N551">
        <v>0.90243859999999998</v>
      </c>
      <c r="O551">
        <v>34.285584999999998</v>
      </c>
      <c r="P551" s="1">
        <v>43260.649375000001</v>
      </c>
      <c r="Q551" s="1">
        <v>43260.653406018515</v>
      </c>
      <c r="R551">
        <v>0</v>
      </c>
      <c r="S551">
        <f t="shared" si="44"/>
        <v>187612.70735701508</v>
      </c>
      <c r="T551">
        <f t="shared" si="45"/>
        <v>185000.04885871767</v>
      </c>
      <c r="U551">
        <f t="shared" si="46"/>
        <v>184639.56181386518</v>
      </c>
      <c r="V551">
        <f t="shared" si="47"/>
        <v>182585.82399639307</v>
      </c>
    </row>
    <row r="552" spans="1:22" x14ac:dyDescent="0.25">
      <c r="A552" t="s">
        <v>25</v>
      </c>
      <c r="B552" t="s">
        <v>18</v>
      </c>
      <c r="C552">
        <v>2320</v>
      </c>
      <c r="D552">
        <v>5242880</v>
      </c>
      <c r="E552">
        <v>1679248</v>
      </c>
      <c r="F552">
        <v>227843.5</v>
      </c>
      <c r="G552">
        <v>0</v>
      </c>
      <c r="H552">
        <v>187747.4</v>
      </c>
      <c r="I552">
        <v>185153.1</v>
      </c>
      <c r="J552">
        <v>184768.1</v>
      </c>
      <c r="K552">
        <v>182722.5</v>
      </c>
      <c r="L552">
        <v>91321.39</v>
      </c>
      <c r="M552">
        <v>0</v>
      </c>
      <c r="N552">
        <v>0.90224839999999995</v>
      </c>
      <c r="O552">
        <v>34.283399000000003</v>
      </c>
      <c r="P552" s="1">
        <v>43260.645902777775</v>
      </c>
      <c r="Q552" s="1">
        <v>43260.653401851851</v>
      </c>
      <c r="R552">
        <v>0</v>
      </c>
      <c r="S552">
        <f t="shared" si="44"/>
        <v>187612.26824772477</v>
      </c>
      <c r="T552">
        <f t="shared" si="45"/>
        <v>185000.79374500283</v>
      </c>
      <c r="U552">
        <f t="shared" si="46"/>
        <v>184640.28691108784</v>
      </c>
      <c r="V552">
        <f t="shared" si="47"/>
        <v>182591.56436509415</v>
      </c>
    </row>
    <row r="553" spans="1:22" x14ac:dyDescent="0.25">
      <c r="A553" t="s">
        <v>25</v>
      </c>
      <c r="B553" t="s">
        <v>18</v>
      </c>
      <c r="C553">
        <v>2319</v>
      </c>
      <c r="D553">
        <v>5242880</v>
      </c>
      <c r="E553">
        <v>2016752</v>
      </c>
      <c r="F553">
        <v>227843</v>
      </c>
      <c r="G553">
        <v>0</v>
      </c>
      <c r="H553">
        <v>187744.9</v>
      </c>
      <c r="I553">
        <v>185150.6</v>
      </c>
      <c r="J553">
        <v>184769.3</v>
      </c>
      <c r="K553">
        <v>182722.6</v>
      </c>
      <c r="L553">
        <v>91321.91</v>
      </c>
      <c r="M553">
        <v>0</v>
      </c>
      <c r="N553">
        <v>0.90243859999999998</v>
      </c>
      <c r="O553">
        <v>34.283819000000001</v>
      </c>
      <c r="P553" s="1">
        <v>43260.642430555556</v>
      </c>
      <c r="Q553" s="1">
        <v>43260.643012002314</v>
      </c>
      <c r="R553">
        <v>0</v>
      </c>
      <c r="S553">
        <f t="shared" si="44"/>
        <v>187609.72745200197</v>
      </c>
      <c r="T553">
        <f t="shared" si="45"/>
        <v>184998.24776436793</v>
      </c>
      <c r="U553">
        <f t="shared" si="46"/>
        <v>184641.44832483953</v>
      </c>
      <c r="V553">
        <f t="shared" si="47"/>
        <v>182591.62483616199</v>
      </c>
    </row>
    <row r="554" spans="1:22" x14ac:dyDescent="0.25">
      <c r="A554" t="s">
        <v>25</v>
      </c>
      <c r="B554" t="s">
        <v>18</v>
      </c>
      <c r="C554">
        <v>2318</v>
      </c>
      <c r="D554">
        <v>5242880</v>
      </c>
      <c r="E554">
        <v>1922757</v>
      </c>
      <c r="F554">
        <v>227851.9</v>
      </c>
      <c r="G554">
        <v>0</v>
      </c>
      <c r="H554">
        <v>187747.20000000001</v>
      </c>
      <c r="I554">
        <v>185152.5</v>
      </c>
      <c r="J554">
        <v>184769.1</v>
      </c>
      <c r="K554">
        <v>182718.6</v>
      </c>
      <c r="L554">
        <v>91317.72</v>
      </c>
      <c r="M554">
        <v>0</v>
      </c>
      <c r="N554">
        <v>0.90243859999999998</v>
      </c>
      <c r="O554">
        <v>34.280456999999998</v>
      </c>
      <c r="P554" s="1">
        <v>43260.638958333337</v>
      </c>
      <c r="Q554" s="1">
        <v>43260.64300841435</v>
      </c>
      <c r="R554">
        <v>0</v>
      </c>
      <c r="S554">
        <f t="shared" si="44"/>
        <v>187612.75361586819</v>
      </c>
      <c r="T554">
        <f t="shared" si="45"/>
        <v>185000.96621966892</v>
      </c>
      <c r="U554">
        <f t="shared" si="46"/>
        <v>184641.93516005951</v>
      </c>
      <c r="V554">
        <f t="shared" si="47"/>
        <v>182588.32845115455</v>
      </c>
    </row>
    <row r="555" spans="1:22" x14ac:dyDescent="0.25">
      <c r="A555" t="s">
        <v>25</v>
      </c>
      <c r="B555" t="s">
        <v>18</v>
      </c>
      <c r="C555">
        <v>2317</v>
      </c>
      <c r="D555">
        <v>5242880</v>
      </c>
      <c r="E555">
        <v>2178608</v>
      </c>
      <c r="F555">
        <v>227856.9</v>
      </c>
      <c r="G555">
        <v>0</v>
      </c>
      <c r="H555">
        <v>187749.2</v>
      </c>
      <c r="I555">
        <v>185154.2</v>
      </c>
      <c r="J555">
        <v>184766.6</v>
      </c>
      <c r="K555">
        <v>182717</v>
      </c>
      <c r="L555">
        <v>91315.41</v>
      </c>
      <c r="M555">
        <v>0</v>
      </c>
      <c r="N555">
        <v>0.90243859999999998</v>
      </c>
      <c r="O555">
        <v>34.278607000000001</v>
      </c>
      <c r="P555" s="1">
        <v>43260.63548611111</v>
      </c>
      <c r="Q555" s="1">
        <v>43260.643004976853</v>
      </c>
      <c r="R555">
        <v>0</v>
      </c>
      <c r="S555">
        <f t="shared" si="44"/>
        <v>187615.16157309641</v>
      </c>
      <c r="T555">
        <f t="shared" si="45"/>
        <v>185003.1260260178</v>
      </c>
      <c r="U555">
        <f t="shared" si="46"/>
        <v>184639.82102254263</v>
      </c>
      <c r="V555">
        <f t="shared" si="47"/>
        <v>182587.12374047618</v>
      </c>
    </row>
    <row r="556" spans="1:22" x14ac:dyDescent="0.25">
      <c r="A556" t="s">
        <v>25</v>
      </c>
      <c r="B556" t="s">
        <v>18</v>
      </c>
      <c r="C556">
        <v>2316</v>
      </c>
      <c r="D556">
        <v>5242880</v>
      </c>
      <c r="E556">
        <v>1880300</v>
      </c>
      <c r="F556">
        <v>227864.8</v>
      </c>
      <c r="G556">
        <v>0</v>
      </c>
      <c r="H556">
        <v>187746.1</v>
      </c>
      <c r="I556">
        <v>185150.9</v>
      </c>
      <c r="J556">
        <v>184766.7</v>
      </c>
      <c r="K556">
        <v>182720.1</v>
      </c>
      <c r="L556">
        <v>91312.69</v>
      </c>
      <c r="M556">
        <v>0</v>
      </c>
      <c r="N556">
        <v>0.90262940000000003</v>
      </c>
      <c r="O556">
        <v>34.276421999999997</v>
      </c>
      <c r="P556" s="1">
        <v>43260.632013888891</v>
      </c>
      <c r="Q556" s="1">
        <v>43260.632804976849</v>
      </c>
      <c r="R556">
        <v>0</v>
      </c>
      <c r="S556">
        <f t="shared" si="44"/>
        <v>187612.706145517</v>
      </c>
      <c r="T556">
        <f t="shared" si="45"/>
        <v>185000.55252004898</v>
      </c>
      <c r="U556">
        <f t="shared" si="46"/>
        <v>184640.53068526599</v>
      </c>
      <c r="V556">
        <f t="shared" si="47"/>
        <v>182590.84829760442</v>
      </c>
    </row>
    <row r="557" spans="1:22" x14ac:dyDescent="0.25">
      <c r="A557" t="s">
        <v>25</v>
      </c>
      <c r="B557" t="s">
        <v>18</v>
      </c>
      <c r="C557">
        <v>2315</v>
      </c>
      <c r="D557">
        <v>5242880</v>
      </c>
      <c r="E557">
        <v>1499050</v>
      </c>
      <c r="F557">
        <v>227864.9</v>
      </c>
      <c r="G557">
        <v>0</v>
      </c>
      <c r="H557">
        <v>187748.7</v>
      </c>
      <c r="I557">
        <v>185153.6</v>
      </c>
      <c r="J557">
        <v>184766.5</v>
      </c>
      <c r="K557">
        <v>182720</v>
      </c>
      <c r="L557">
        <v>91311.63</v>
      </c>
      <c r="M557">
        <v>0</v>
      </c>
      <c r="N557">
        <v>0.90243859999999998</v>
      </c>
      <c r="O557">
        <v>34.275581000000003</v>
      </c>
      <c r="P557" s="1">
        <v>43260.628541666665</v>
      </c>
      <c r="Q557" s="1">
        <v>43260.632800810185</v>
      </c>
      <c r="R557">
        <v>0</v>
      </c>
      <c r="S557">
        <f t="shared" si="44"/>
        <v>187615.31430466156</v>
      </c>
      <c r="T557">
        <f t="shared" si="45"/>
        <v>185003.26171617597</v>
      </c>
      <c r="U557">
        <f t="shared" si="46"/>
        <v>184640.33840251563</v>
      </c>
      <c r="V557">
        <f t="shared" si="47"/>
        <v>182590.75620339083</v>
      </c>
    </row>
    <row r="558" spans="1:22" x14ac:dyDescent="0.25">
      <c r="A558" t="s">
        <v>25</v>
      </c>
      <c r="B558" t="s">
        <v>18</v>
      </c>
      <c r="C558">
        <v>2314</v>
      </c>
      <c r="D558">
        <v>5242880</v>
      </c>
      <c r="E558">
        <v>1872627</v>
      </c>
      <c r="F558">
        <v>227867.7</v>
      </c>
      <c r="G558">
        <v>0</v>
      </c>
      <c r="H558">
        <v>187746.7</v>
      </c>
      <c r="I558">
        <v>185151</v>
      </c>
      <c r="J558">
        <v>184765.9</v>
      </c>
      <c r="K558">
        <v>182714</v>
      </c>
      <c r="L558">
        <v>91308.49</v>
      </c>
      <c r="M558">
        <v>0</v>
      </c>
      <c r="N558">
        <v>0.90243859999999998</v>
      </c>
      <c r="O558">
        <v>34.273059000000003</v>
      </c>
      <c r="P558" s="1">
        <v>43260.625069444446</v>
      </c>
      <c r="Q558" s="1">
        <v>43260.632796990743</v>
      </c>
      <c r="R558">
        <v>0</v>
      </c>
      <c r="S558">
        <f t="shared" si="44"/>
        <v>187613.54276070939</v>
      </c>
      <c r="T558">
        <f t="shared" si="45"/>
        <v>185000.91920773132</v>
      </c>
      <c r="U558">
        <f t="shared" si="46"/>
        <v>184639.9544855062</v>
      </c>
      <c r="V558">
        <f t="shared" si="47"/>
        <v>182584.97756541098</v>
      </c>
    </row>
    <row r="559" spans="1:22" x14ac:dyDescent="0.25">
      <c r="A559" t="s">
        <v>25</v>
      </c>
      <c r="B559" t="s">
        <v>18</v>
      </c>
      <c r="C559">
        <v>2313</v>
      </c>
      <c r="D559">
        <v>5242880</v>
      </c>
      <c r="E559">
        <v>2194008</v>
      </c>
      <c r="F559">
        <v>227878.6</v>
      </c>
      <c r="G559">
        <v>0</v>
      </c>
      <c r="H559">
        <v>187744.3</v>
      </c>
      <c r="I559">
        <v>185148.5</v>
      </c>
      <c r="J559">
        <v>184764.9</v>
      </c>
      <c r="K559">
        <v>182718.3</v>
      </c>
      <c r="L559">
        <v>91305.87</v>
      </c>
      <c r="M559">
        <v>0</v>
      </c>
      <c r="N559">
        <v>0.90270039999999996</v>
      </c>
      <c r="O559">
        <v>34.270958</v>
      </c>
      <c r="P559" s="1">
        <v>43260.62159722222</v>
      </c>
      <c r="Q559" s="1">
        <v>43260.62218741898</v>
      </c>
      <c r="R559">
        <v>0</v>
      </c>
      <c r="S559">
        <f t="shared" si="44"/>
        <v>187612.03210746686</v>
      </c>
      <c r="T559">
        <f t="shared" si="45"/>
        <v>184999.42158557184</v>
      </c>
      <c r="U559">
        <f t="shared" si="46"/>
        <v>184639.7956657194</v>
      </c>
      <c r="V559">
        <f t="shared" si="47"/>
        <v>182590.13929613217</v>
      </c>
    </row>
    <row r="560" spans="1:22" x14ac:dyDescent="0.25">
      <c r="A560" t="s">
        <v>25</v>
      </c>
      <c r="B560" t="s">
        <v>18</v>
      </c>
      <c r="C560">
        <v>2312</v>
      </c>
      <c r="D560">
        <v>5242880</v>
      </c>
      <c r="E560">
        <v>1965821</v>
      </c>
      <c r="F560">
        <v>227872.8</v>
      </c>
      <c r="G560">
        <v>0</v>
      </c>
      <c r="H560">
        <v>187742.8</v>
      </c>
      <c r="I560">
        <v>185148.6</v>
      </c>
      <c r="J560">
        <v>184766</v>
      </c>
      <c r="K560">
        <v>182714.2</v>
      </c>
      <c r="L560">
        <v>91306.29</v>
      </c>
      <c r="M560">
        <v>0</v>
      </c>
      <c r="N560">
        <v>0.90282010000000001</v>
      </c>
      <c r="O560">
        <v>34.271296</v>
      </c>
      <c r="P560" s="1">
        <v>43260.618125000001</v>
      </c>
      <c r="Q560" s="1">
        <v>43260.622184641201</v>
      </c>
      <c r="R560">
        <v>0</v>
      </c>
      <c r="S560">
        <f t="shared" si="44"/>
        <v>187610.05887708213</v>
      </c>
      <c r="T560">
        <f t="shared" si="45"/>
        <v>184998.98821020717</v>
      </c>
      <c r="U560">
        <f t="shared" si="46"/>
        <v>184640.44806523898</v>
      </c>
      <c r="V560">
        <f t="shared" si="47"/>
        <v>182585.58076051908</v>
      </c>
    </row>
    <row r="561" spans="1:22" x14ac:dyDescent="0.25">
      <c r="A561" t="s">
        <v>25</v>
      </c>
      <c r="B561" t="s">
        <v>18</v>
      </c>
      <c r="C561">
        <v>2311</v>
      </c>
      <c r="D561">
        <v>5242880</v>
      </c>
      <c r="E561">
        <v>1568386</v>
      </c>
      <c r="F561">
        <v>227883</v>
      </c>
      <c r="G561">
        <v>0</v>
      </c>
      <c r="H561">
        <v>187745.8</v>
      </c>
      <c r="I561">
        <v>185152.8</v>
      </c>
      <c r="J561">
        <v>184765.7</v>
      </c>
      <c r="K561">
        <v>182716.3</v>
      </c>
      <c r="L561">
        <v>91305.55</v>
      </c>
      <c r="M561">
        <v>0</v>
      </c>
      <c r="N561">
        <v>0.90282010000000001</v>
      </c>
      <c r="O561">
        <v>34.270705999999997</v>
      </c>
      <c r="P561" s="1">
        <v>43260.614652777775</v>
      </c>
      <c r="Q561" s="1">
        <v>43260.622180555554</v>
      </c>
      <c r="R561">
        <v>0</v>
      </c>
      <c r="S561">
        <f t="shared" si="44"/>
        <v>187613.8911098277</v>
      </c>
      <c r="T561">
        <f t="shared" si="45"/>
        <v>185004.12621515882</v>
      </c>
      <c r="U561">
        <f t="shared" si="46"/>
        <v>184640.93522470459</v>
      </c>
      <c r="V561">
        <f t="shared" si="47"/>
        <v>182588.48715073522</v>
      </c>
    </row>
    <row r="562" spans="1:22" x14ac:dyDescent="0.25">
      <c r="A562" t="s">
        <v>25</v>
      </c>
      <c r="B562" t="s">
        <v>18</v>
      </c>
      <c r="C562">
        <v>2310</v>
      </c>
      <c r="D562">
        <v>5242880</v>
      </c>
      <c r="E562">
        <v>2203900</v>
      </c>
      <c r="F562">
        <v>227886</v>
      </c>
      <c r="G562">
        <v>0</v>
      </c>
      <c r="H562">
        <v>187742.6</v>
      </c>
      <c r="I562">
        <v>185146.8</v>
      </c>
      <c r="J562">
        <v>184764.6</v>
      </c>
      <c r="K562">
        <v>182717.9</v>
      </c>
      <c r="L562">
        <v>91301.77</v>
      </c>
      <c r="M562">
        <v>0</v>
      </c>
      <c r="N562">
        <v>0.90280150000000003</v>
      </c>
      <c r="O562">
        <v>34.267682000000001</v>
      </c>
      <c r="P562" s="1">
        <v>43260.611180555556</v>
      </c>
      <c r="Q562" s="1">
        <v>43260.611725891205</v>
      </c>
      <c r="R562">
        <v>0</v>
      </c>
      <c r="S562">
        <f t="shared" si="44"/>
        <v>187610.93588416465</v>
      </c>
      <c r="T562">
        <f t="shared" si="45"/>
        <v>184998.40209896813</v>
      </c>
      <c r="U562">
        <f t="shared" si="46"/>
        <v>184640.06674219447</v>
      </c>
      <c r="V562">
        <f t="shared" si="47"/>
        <v>182590.32432432822</v>
      </c>
    </row>
    <row r="563" spans="1:22" x14ac:dyDescent="0.25">
      <c r="A563" t="s">
        <v>25</v>
      </c>
      <c r="B563" t="s">
        <v>18</v>
      </c>
      <c r="C563">
        <v>2309</v>
      </c>
      <c r="D563">
        <v>5242880</v>
      </c>
      <c r="E563">
        <v>2258693</v>
      </c>
      <c r="F563">
        <v>227892.3</v>
      </c>
      <c r="G563">
        <v>0</v>
      </c>
      <c r="H563">
        <v>187740.6</v>
      </c>
      <c r="I563">
        <v>185149.4</v>
      </c>
      <c r="J563">
        <v>184764</v>
      </c>
      <c r="K563">
        <v>182719</v>
      </c>
      <c r="L563">
        <v>91301.56</v>
      </c>
      <c r="M563">
        <v>0</v>
      </c>
      <c r="N563">
        <v>0.90243859999999998</v>
      </c>
      <c r="O563">
        <v>34.267515000000003</v>
      </c>
      <c r="P563" s="1">
        <v>43260.607708333337</v>
      </c>
      <c r="Q563" s="1">
        <v>43260.611722997688</v>
      </c>
      <c r="R563">
        <v>0</v>
      </c>
      <c r="S563">
        <f t="shared" si="44"/>
        <v>187609.4499102722</v>
      </c>
      <c r="T563">
        <f t="shared" si="45"/>
        <v>185001.5814549677</v>
      </c>
      <c r="U563">
        <f t="shared" si="46"/>
        <v>184639.95292892319</v>
      </c>
      <c r="V563">
        <f t="shared" si="47"/>
        <v>182591.92238887353</v>
      </c>
    </row>
    <row r="564" spans="1:22" x14ac:dyDescent="0.25">
      <c r="A564" t="s">
        <v>25</v>
      </c>
      <c r="B564" t="s">
        <v>18</v>
      </c>
      <c r="C564">
        <v>2308</v>
      </c>
      <c r="D564">
        <v>5242880</v>
      </c>
      <c r="E564">
        <v>1739856</v>
      </c>
      <c r="F564">
        <v>227893.7</v>
      </c>
      <c r="G564">
        <v>0</v>
      </c>
      <c r="H564">
        <v>187743.1</v>
      </c>
      <c r="I564">
        <v>185152.6</v>
      </c>
      <c r="J564">
        <v>184768.9</v>
      </c>
      <c r="K564">
        <v>182717.7</v>
      </c>
      <c r="L564">
        <v>91300.62</v>
      </c>
      <c r="M564">
        <v>0</v>
      </c>
      <c r="N564">
        <v>0.90262940000000003</v>
      </c>
      <c r="O564">
        <v>34.266758000000003</v>
      </c>
      <c r="P564" s="1">
        <v>43260.60423611111</v>
      </c>
      <c r="Q564" s="1">
        <v>43260.611719942128</v>
      </c>
      <c r="R564">
        <v>0</v>
      </c>
      <c r="S564">
        <f t="shared" si="44"/>
        <v>187612.06413829612</v>
      </c>
      <c r="T564">
        <f t="shared" si="45"/>
        <v>185004.91020074539</v>
      </c>
      <c r="U564">
        <f t="shared" si="46"/>
        <v>184644.96097041847</v>
      </c>
      <c r="V564">
        <f t="shared" si="47"/>
        <v>182590.7330698836</v>
      </c>
    </row>
    <row r="565" spans="1:22" x14ac:dyDescent="0.25">
      <c r="A565" t="s">
        <v>25</v>
      </c>
      <c r="B565" t="s">
        <v>18</v>
      </c>
      <c r="C565">
        <v>2307</v>
      </c>
      <c r="D565">
        <v>5242880</v>
      </c>
      <c r="E565">
        <v>2052377</v>
      </c>
      <c r="F565">
        <v>227891.20000000001</v>
      </c>
      <c r="G565">
        <v>0</v>
      </c>
      <c r="H565">
        <v>187745.4</v>
      </c>
      <c r="I565">
        <v>185145.60000000001</v>
      </c>
      <c r="J565">
        <v>184762.2</v>
      </c>
      <c r="K565">
        <v>182715.3</v>
      </c>
      <c r="L565">
        <v>91298.52</v>
      </c>
      <c r="M565">
        <v>0</v>
      </c>
      <c r="N565">
        <v>0.90226700000000004</v>
      </c>
      <c r="O565">
        <v>34.265076999999998</v>
      </c>
      <c r="P565" s="1">
        <v>43260.600763888891</v>
      </c>
      <c r="Q565" s="1">
        <v>43260.601343946757</v>
      </c>
      <c r="R565">
        <v>0</v>
      </c>
      <c r="S565">
        <f t="shared" si="44"/>
        <v>187614.16015968198</v>
      </c>
      <c r="T565">
        <f t="shared" si="45"/>
        <v>184997.68029757097</v>
      </c>
      <c r="U565">
        <f t="shared" si="46"/>
        <v>184638.06803917693</v>
      </c>
      <c r="V565">
        <f t="shared" si="47"/>
        <v>182588.13542522275</v>
      </c>
    </row>
    <row r="566" spans="1:22" x14ac:dyDescent="0.25">
      <c r="A566" t="s">
        <v>25</v>
      </c>
      <c r="B566" t="s">
        <v>18</v>
      </c>
      <c r="C566">
        <v>2306</v>
      </c>
      <c r="D566">
        <v>5242880</v>
      </c>
      <c r="E566">
        <v>1945724</v>
      </c>
      <c r="F566">
        <v>227900.3</v>
      </c>
      <c r="G566">
        <v>0</v>
      </c>
      <c r="H566">
        <v>187742.6</v>
      </c>
      <c r="I566">
        <v>185148.9</v>
      </c>
      <c r="J566">
        <v>184765.7</v>
      </c>
      <c r="K566">
        <v>182720.7</v>
      </c>
      <c r="L566">
        <v>91296.84</v>
      </c>
      <c r="M566">
        <v>0</v>
      </c>
      <c r="N566">
        <v>0.90262940000000003</v>
      </c>
      <c r="O566">
        <v>34.263733999999999</v>
      </c>
      <c r="P566" s="1">
        <v>43260.597291666665</v>
      </c>
      <c r="Q566" s="1">
        <v>43260.601339780093</v>
      </c>
      <c r="R566">
        <v>0</v>
      </c>
      <c r="S566">
        <f t="shared" si="44"/>
        <v>187612.10264183735</v>
      </c>
      <c r="T566">
        <f t="shared" si="45"/>
        <v>185001.81714512588</v>
      </c>
      <c r="U566">
        <f t="shared" si="46"/>
        <v>184642.2703088962</v>
      </c>
      <c r="V566">
        <f t="shared" si="47"/>
        <v>182594.2548517882</v>
      </c>
    </row>
    <row r="567" spans="1:22" x14ac:dyDescent="0.25">
      <c r="A567" t="s">
        <v>25</v>
      </c>
      <c r="B567" t="s">
        <v>18</v>
      </c>
      <c r="C567">
        <v>2305</v>
      </c>
      <c r="D567">
        <v>5242880</v>
      </c>
      <c r="E567">
        <v>1991483</v>
      </c>
      <c r="F567">
        <v>227901.6</v>
      </c>
      <c r="G567">
        <v>0</v>
      </c>
      <c r="H567">
        <v>187739.5</v>
      </c>
      <c r="I567">
        <v>185149.8</v>
      </c>
      <c r="J567">
        <v>184770</v>
      </c>
      <c r="K567">
        <v>182723.3</v>
      </c>
      <c r="L567">
        <v>91298.1</v>
      </c>
      <c r="M567">
        <v>0</v>
      </c>
      <c r="N567">
        <v>0.90243859999999998</v>
      </c>
      <c r="O567">
        <v>34.264741000000001</v>
      </c>
      <c r="P567" s="1">
        <v>43260.593819444446</v>
      </c>
      <c r="Q567" s="1">
        <v>43260.601335648149</v>
      </c>
      <c r="R567">
        <v>0</v>
      </c>
      <c r="S567">
        <f t="shared" si="44"/>
        <v>187609.10871071668</v>
      </c>
      <c r="T567">
        <f t="shared" si="45"/>
        <v>185002.8366947766</v>
      </c>
      <c r="U567">
        <f t="shared" si="46"/>
        <v>184646.67063314182</v>
      </c>
      <c r="V567">
        <f t="shared" si="47"/>
        <v>182596.95762701178</v>
      </c>
    </row>
    <row r="568" spans="1:22" x14ac:dyDescent="0.25">
      <c r="A568" t="s">
        <v>25</v>
      </c>
      <c r="B568" t="s">
        <v>18</v>
      </c>
      <c r="C568">
        <v>2304</v>
      </c>
      <c r="D568">
        <v>5242880</v>
      </c>
      <c r="E568">
        <v>1457343</v>
      </c>
      <c r="F568">
        <v>227904</v>
      </c>
      <c r="G568">
        <v>0</v>
      </c>
      <c r="H568">
        <v>187743.9</v>
      </c>
      <c r="I568">
        <v>185147.4</v>
      </c>
      <c r="J568">
        <v>184761</v>
      </c>
      <c r="K568">
        <v>182717.4</v>
      </c>
      <c r="L568">
        <v>91294.75</v>
      </c>
      <c r="M568">
        <v>0</v>
      </c>
      <c r="N568">
        <v>0.90243859999999998</v>
      </c>
      <c r="O568">
        <v>34.262053999999999</v>
      </c>
      <c r="P568" s="1">
        <v>43260.59034722222</v>
      </c>
      <c r="Q568" s="1">
        <v>43260.601330405094</v>
      </c>
      <c r="R568">
        <v>0</v>
      </c>
      <c r="S568">
        <f t="shared" si="44"/>
        <v>187613.70453018622</v>
      </c>
      <c r="T568">
        <f t="shared" si="45"/>
        <v>185000.65740182405</v>
      </c>
      <c r="U568">
        <f t="shared" si="46"/>
        <v>184637.85584713373</v>
      </c>
      <c r="V568">
        <f t="shared" si="47"/>
        <v>182591.2473658862</v>
      </c>
    </row>
    <row r="569" spans="1:22" x14ac:dyDescent="0.25">
      <c r="A569" t="s">
        <v>25</v>
      </c>
      <c r="B569" t="s">
        <v>18</v>
      </c>
      <c r="C569">
        <v>2303</v>
      </c>
      <c r="D569">
        <v>5242880</v>
      </c>
      <c r="E569">
        <v>2047652</v>
      </c>
      <c r="F569">
        <v>227903.4</v>
      </c>
      <c r="G569">
        <v>0</v>
      </c>
      <c r="H569">
        <v>187747.20000000001</v>
      </c>
      <c r="I569">
        <v>185150</v>
      </c>
      <c r="J569">
        <v>184759.6</v>
      </c>
      <c r="K569">
        <v>182709.4</v>
      </c>
      <c r="L569">
        <v>91292.75</v>
      </c>
      <c r="M569">
        <v>0</v>
      </c>
      <c r="N569">
        <v>0.90243859999999998</v>
      </c>
      <c r="O569">
        <v>34.260458</v>
      </c>
      <c r="P569" s="1">
        <v>43260.586875000001</v>
      </c>
      <c r="Q569" s="1">
        <v>43260.601324340278</v>
      </c>
      <c r="R569">
        <v>0</v>
      </c>
      <c r="S569">
        <f t="shared" si="44"/>
        <v>187616.95557531886</v>
      </c>
      <c r="T569">
        <f t="shared" si="45"/>
        <v>185003.20222506218</v>
      </c>
      <c r="U569">
        <f t="shared" si="46"/>
        <v>184636.40954363576</v>
      </c>
      <c r="V569">
        <f t="shared" si="47"/>
        <v>182583.19993116759</v>
      </c>
    </row>
    <row r="570" spans="1:22" x14ac:dyDescent="0.25">
      <c r="A570" t="s">
        <v>25</v>
      </c>
      <c r="B570" t="s">
        <v>18</v>
      </c>
      <c r="C570">
        <v>2302</v>
      </c>
      <c r="D570">
        <v>5242880</v>
      </c>
      <c r="E570">
        <v>2053202</v>
      </c>
      <c r="F570">
        <v>227908.6</v>
      </c>
      <c r="G570">
        <v>0</v>
      </c>
      <c r="H570">
        <v>187740.9</v>
      </c>
      <c r="I570">
        <v>185143.9</v>
      </c>
      <c r="J570">
        <v>184759.5</v>
      </c>
      <c r="K570">
        <v>182713.2</v>
      </c>
      <c r="L570">
        <v>91290.97</v>
      </c>
      <c r="M570">
        <v>0</v>
      </c>
      <c r="N570">
        <v>0.90261080000000005</v>
      </c>
      <c r="O570">
        <v>34.259030000000003</v>
      </c>
      <c r="P570" s="1">
        <v>43260.583402777775</v>
      </c>
      <c r="Q570" s="1">
        <v>43260.601319097223</v>
      </c>
      <c r="R570">
        <v>0</v>
      </c>
      <c r="S570">
        <f t="shared" si="44"/>
        <v>187611.07985083619</v>
      </c>
      <c r="T570">
        <f t="shared" si="45"/>
        <v>184997.580423665</v>
      </c>
      <c r="U570">
        <f t="shared" si="46"/>
        <v>184636.71084061821</v>
      </c>
      <c r="V570">
        <f t="shared" si="47"/>
        <v>182587.41103206214</v>
      </c>
    </row>
    <row r="571" spans="1:22" x14ac:dyDescent="0.25">
      <c r="A571" t="s">
        <v>25</v>
      </c>
      <c r="B571" t="s">
        <v>18</v>
      </c>
      <c r="C571">
        <v>2301</v>
      </c>
      <c r="D571">
        <v>5242880</v>
      </c>
      <c r="E571">
        <v>1929788</v>
      </c>
      <c r="F571">
        <v>227917.2</v>
      </c>
      <c r="G571">
        <v>0</v>
      </c>
      <c r="H571">
        <v>187739.7</v>
      </c>
      <c r="I571">
        <v>185143.9</v>
      </c>
      <c r="J571">
        <v>184760.8</v>
      </c>
      <c r="K571">
        <v>182719</v>
      </c>
      <c r="L571">
        <v>91290.76</v>
      </c>
      <c r="M571">
        <v>0</v>
      </c>
      <c r="N571">
        <v>0.90255169999999996</v>
      </c>
      <c r="O571">
        <v>34.258862000000001</v>
      </c>
      <c r="P571" s="1">
        <v>43260.579930555556</v>
      </c>
      <c r="Q571" s="1">
        <v>43260.580473842594</v>
      </c>
      <c r="R571">
        <v>0</v>
      </c>
      <c r="S571">
        <f t="shared" si="44"/>
        <v>187610.58153726874</v>
      </c>
      <c r="T571">
        <f t="shared" si="45"/>
        <v>184998.37129058506</v>
      </c>
      <c r="U571">
        <f t="shared" si="46"/>
        <v>184638.67452408918</v>
      </c>
      <c r="V571">
        <f t="shared" si="47"/>
        <v>182593.89092969539</v>
      </c>
    </row>
    <row r="572" spans="1:22" x14ac:dyDescent="0.25">
      <c r="A572" t="s">
        <v>25</v>
      </c>
      <c r="B572" t="s">
        <v>18</v>
      </c>
      <c r="C572">
        <v>2300</v>
      </c>
      <c r="D572">
        <v>5242880</v>
      </c>
      <c r="E572">
        <v>1919694</v>
      </c>
      <c r="F572">
        <v>227914.6</v>
      </c>
      <c r="G572">
        <v>0</v>
      </c>
      <c r="H572">
        <v>187739</v>
      </c>
      <c r="I572">
        <v>185149.6</v>
      </c>
      <c r="J572">
        <v>184768.1</v>
      </c>
      <c r="K572">
        <v>182717.7</v>
      </c>
      <c r="L572">
        <v>91292.23</v>
      </c>
      <c r="M572">
        <v>0</v>
      </c>
      <c r="N572">
        <v>0.90226700000000004</v>
      </c>
      <c r="O572">
        <v>34.260038000000002</v>
      </c>
      <c r="P572" s="1">
        <v>43260.576458333337</v>
      </c>
      <c r="Q572" s="1">
        <v>43260.580471064815</v>
      </c>
      <c r="R572">
        <v>0</v>
      </c>
      <c r="S572">
        <f t="shared" si="44"/>
        <v>187609.66939951005</v>
      </c>
      <c r="T572">
        <f t="shared" si="45"/>
        <v>185003.83219128364</v>
      </c>
      <c r="U572">
        <f t="shared" si="46"/>
        <v>184645.77387559795</v>
      </c>
      <c r="V572">
        <f t="shared" si="47"/>
        <v>182592.38537924812</v>
      </c>
    </row>
    <row r="573" spans="1:22" x14ac:dyDescent="0.25">
      <c r="A573" t="s">
        <v>25</v>
      </c>
      <c r="B573" t="s">
        <v>18</v>
      </c>
      <c r="C573">
        <v>2299</v>
      </c>
      <c r="D573">
        <v>5242880</v>
      </c>
      <c r="E573">
        <v>2279319</v>
      </c>
      <c r="F573">
        <v>227915.7</v>
      </c>
      <c r="G573">
        <v>0</v>
      </c>
      <c r="H573">
        <v>187741.1</v>
      </c>
      <c r="I573">
        <v>185147.8</v>
      </c>
      <c r="J573">
        <v>184763.3</v>
      </c>
      <c r="K573">
        <v>182713.8</v>
      </c>
      <c r="L573">
        <v>91291.7</v>
      </c>
      <c r="M573">
        <v>0</v>
      </c>
      <c r="N573">
        <v>0.90226700000000004</v>
      </c>
      <c r="O573">
        <v>34.259619000000001</v>
      </c>
      <c r="P573" s="1">
        <v>43260.57298611111</v>
      </c>
      <c r="Q573" s="1">
        <v>43260.580468368054</v>
      </c>
      <c r="R573">
        <v>0</v>
      </c>
      <c r="S573">
        <f t="shared" si="44"/>
        <v>187611.85915010027</v>
      </c>
      <c r="T573">
        <f t="shared" si="45"/>
        <v>185002.13334868039</v>
      </c>
      <c r="U573">
        <f t="shared" si="46"/>
        <v>184641.05876534423</v>
      </c>
      <c r="V573">
        <f t="shared" si="47"/>
        <v>182588.57234289887</v>
      </c>
    </row>
    <row r="574" spans="1:22" x14ac:dyDescent="0.25">
      <c r="A574" t="s">
        <v>25</v>
      </c>
      <c r="B574" t="s">
        <v>18</v>
      </c>
      <c r="C574">
        <v>2298</v>
      </c>
      <c r="D574">
        <v>5242880</v>
      </c>
      <c r="E574">
        <v>2139622</v>
      </c>
      <c r="F574">
        <v>227917.3</v>
      </c>
      <c r="G574">
        <v>0</v>
      </c>
      <c r="H574">
        <v>187740.7</v>
      </c>
      <c r="I574">
        <v>185145.1</v>
      </c>
      <c r="J574">
        <v>184761.8</v>
      </c>
      <c r="K574">
        <v>182715.2</v>
      </c>
      <c r="L574">
        <v>91289.71</v>
      </c>
      <c r="M574">
        <v>0</v>
      </c>
      <c r="N574">
        <v>0.90262940000000003</v>
      </c>
      <c r="O574">
        <v>34.258021999999997</v>
      </c>
      <c r="P574" s="1">
        <v>43260.569513888891</v>
      </c>
      <c r="Q574" s="1">
        <v>43260.570074074072</v>
      </c>
      <c r="R574">
        <v>0</v>
      </c>
      <c r="S574">
        <f t="shared" si="44"/>
        <v>187611.58969641331</v>
      </c>
      <c r="T574">
        <f t="shared" si="45"/>
        <v>184999.58048671205</v>
      </c>
      <c r="U574">
        <f t="shared" si="46"/>
        <v>184639.68224133883</v>
      </c>
      <c r="V574">
        <f t="shared" si="47"/>
        <v>182590.09883548183</v>
      </c>
    </row>
    <row r="575" spans="1:22" x14ac:dyDescent="0.25">
      <c r="A575" t="s">
        <v>25</v>
      </c>
      <c r="B575" t="s">
        <v>18</v>
      </c>
      <c r="C575">
        <v>2297</v>
      </c>
      <c r="D575">
        <v>5242880</v>
      </c>
      <c r="E575">
        <v>2014065</v>
      </c>
      <c r="F575">
        <v>227917.6</v>
      </c>
      <c r="G575">
        <v>0</v>
      </c>
      <c r="H575">
        <v>187737</v>
      </c>
      <c r="I575">
        <v>185144.6</v>
      </c>
      <c r="J575">
        <v>184762.1</v>
      </c>
      <c r="K575">
        <v>182717.3</v>
      </c>
      <c r="L575">
        <v>91290.76</v>
      </c>
      <c r="M575">
        <v>0</v>
      </c>
      <c r="N575">
        <v>0.90243859999999998</v>
      </c>
      <c r="O575">
        <v>34.258862000000001</v>
      </c>
      <c r="P575" s="1">
        <v>43260.566041666665</v>
      </c>
      <c r="Q575" s="1">
        <v>43260.570069525464</v>
      </c>
      <c r="R575">
        <v>0</v>
      </c>
      <c r="S575">
        <f t="shared" si="44"/>
        <v>187607.91417384698</v>
      </c>
      <c r="T575">
        <f t="shared" si="45"/>
        <v>184999.10807509295</v>
      </c>
      <c r="U575">
        <f t="shared" si="46"/>
        <v>184640.00539308783</v>
      </c>
      <c r="V575">
        <f t="shared" si="47"/>
        <v>182592.22255284109</v>
      </c>
    </row>
    <row r="576" spans="1:22" x14ac:dyDescent="0.25">
      <c r="A576" t="s">
        <v>25</v>
      </c>
      <c r="B576" t="s">
        <v>18</v>
      </c>
      <c r="C576">
        <v>2296</v>
      </c>
      <c r="D576">
        <v>5242880</v>
      </c>
      <c r="E576">
        <v>2044886</v>
      </c>
      <c r="F576">
        <v>227922.4</v>
      </c>
      <c r="G576">
        <v>0</v>
      </c>
      <c r="H576">
        <v>187738.1</v>
      </c>
      <c r="I576">
        <v>185143</v>
      </c>
      <c r="J576">
        <v>184761.3</v>
      </c>
      <c r="K576">
        <v>182717.8</v>
      </c>
      <c r="L576">
        <v>91288.14</v>
      </c>
      <c r="M576">
        <v>0</v>
      </c>
      <c r="N576">
        <v>0.90243859999999998</v>
      </c>
      <c r="O576">
        <v>34.256762999999999</v>
      </c>
      <c r="P576" s="1">
        <v>43260.562569444446</v>
      </c>
      <c r="Q576" s="1">
        <v>43260.570065891203</v>
      </c>
      <c r="R576">
        <v>0</v>
      </c>
      <c r="S576">
        <f t="shared" si="44"/>
        <v>187609.40581278608</v>
      </c>
      <c r="T576">
        <f t="shared" si="45"/>
        <v>184997.94948918786</v>
      </c>
      <c r="U576">
        <f t="shared" si="46"/>
        <v>184639.57582107163</v>
      </c>
      <c r="V576">
        <f t="shared" si="47"/>
        <v>182593.10203058989</v>
      </c>
    </row>
    <row r="577" spans="1:22" x14ac:dyDescent="0.25">
      <c r="A577" t="s">
        <v>25</v>
      </c>
      <c r="B577" t="s">
        <v>18</v>
      </c>
      <c r="C577">
        <v>2295</v>
      </c>
      <c r="D577">
        <v>5242880</v>
      </c>
      <c r="E577">
        <v>2092966</v>
      </c>
      <c r="F577">
        <v>227926</v>
      </c>
      <c r="G577">
        <v>0</v>
      </c>
      <c r="H577">
        <v>187740.3</v>
      </c>
      <c r="I577">
        <v>185146.1</v>
      </c>
      <c r="J577">
        <v>184761.2</v>
      </c>
      <c r="K577">
        <v>182712.4</v>
      </c>
      <c r="L577">
        <v>91284.88</v>
      </c>
      <c r="M577">
        <v>0</v>
      </c>
      <c r="N577">
        <v>0.90243859999999998</v>
      </c>
      <c r="O577">
        <v>34.254159999999999</v>
      </c>
      <c r="P577" s="1">
        <v>43260.55909722222</v>
      </c>
      <c r="Q577" s="1">
        <v>43260.559716284719</v>
      </c>
      <c r="R577">
        <v>0</v>
      </c>
      <c r="S577">
        <f t="shared" si="44"/>
        <v>187611.89954199039</v>
      </c>
      <c r="T577">
        <f t="shared" si="45"/>
        <v>185001.38054975905</v>
      </c>
      <c r="U577">
        <f t="shared" si="46"/>
        <v>184639.75364205951</v>
      </c>
      <c r="V577">
        <f t="shared" si="47"/>
        <v>182587.98663890149</v>
      </c>
    </row>
    <row r="578" spans="1:22" x14ac:dyDescent="0.25">
      <c r="A578" t="s">
        <v>25</v>
      </c>
      <c r="B578" t="s">
        <v>18</v>
      </c>
      <c r="C578">
        <v>2294</v>
      </c>
      <c r="D578">
        <v>5242880</v>
      </c>
      <c r="E578">
        <v>1984715</v>
      </c>
      <c r="F578">
        <v>227923.9</v>
      </c>
      <c r="G578">
        <v>0</v>
      </c>
      <c r="H578">
        <v>187740.4</v>
      </c>
      <c r="I578">
        <v>185148</v>
      </c>
      <c r="J578">
        <v>184760.8</v>
      </c>
      <c r="K578">
        <v>182710.3</v>
      </c>
      <c r="L578">
        <v>91286.35</v>
      </c>
      <c r="M578">
        <v>0</v>
      </c>
      <c r="N578">
        <v>0.90224839999999995</v>
      </c>
      <c r="O578">
        <v>34.255333999999998</v>
      </c>
      <c r="P578" s="1">
        <v>43260.555625000001</v>
      </c>
      <c r="Q578" s="1">
        <v>43260.559713541668</v>
      </c>
      <c r="R578">
        <v>0</v>
      </c>
      <c r="S578">
        <f t="shared" si="44"/>
        <v>187611.82819995453</v>
      </c>
      <c r="T578">
        <f t="shared" si="45"/>
        <v>185003.08743109251</v>
      </c>
      <c r="U578">
        <f t="shared" si="46"/>
        <v>184639.19157981657</v>
      </c>
      <c r="V578">
        <f t="shared" si="47"/>
        <v>182585.7206173864</v>
      </c>
    </row>
    <row r="579" spans="1:22" x14ac:dyDescent="0.25">
      <c r="A579" t="s">
        <v>25</v>
      </c>
      <c r="B579" t="s">
        <v>18</v>
      </c>
      <c r="C579">
        <v>2293</v>
      </c>
      <c r="D579">
        <v>5242880</v>
      </c>
      <c r="E579">
        <v>1923124</v>
      </c>
      <c r="F579">
        <v>227928.9</v>
      </c>
      <c r="G579">
        <v>0</v>
      </c>
      <c r="H579">
        <v>187738</v>
      </c>
      <c r="I579">
        <v>185146.5</v>
      </c>
      <c r="J579">
        <v>184762.8</v>
      </c>
      <c r="K579">
        <v>182717.3</v>
      </c>
      <c r="L579">
        <v>91285.2</v>
      </c>
      <c r="M579">
        <v>0</v>
      </c>
      <c r="N579">
        <v>0.90243859999999998</v>
      </c>
      <c r="O579">
        <v>34.254412000000002</v>
      </c>
      <c r="P579" s="1">
        <v>43260.552152777775</v>
      </c>
      <c r="Q579" s="1">
        <v>43260.559710844907</v>
      </c>
      <c r="R579">
        <v>0</v>
      </c>
      <c r="S579">
        <f t="shared" si="44"/>
        <v>187609.83615718276</v>
      </c>
      <c r="T579">
        <f t="shared" si="45"/>
        <v>185002.04723744138</v>
      </c>
      <c r="U579">
        <f t="shared" si="46"/>
        <v>184641.57744229969</v>
      </c>
      <c r="V579">
        <f t="shared" si="47"/>
        <v>182593.11590670806</v>
      </c>
    </row>
    <row r="580" spans="1:22" x14ac:dyDescent="0.25">
      <c r="A580" t="s">
        <v>25</v>
      </c>
      <c r="B580" t="s">
        <v>18</v>
      </c>
      <c r="C580">
        <v>2292</v>
      </c>
      <c r="D580">
        <v>5242880</v>
      </c>
      <c r="E580">
        <v>2102746</v>
      </c>
      <c r="F580">
        <v>227931</v>
      </c>
      <c r="G580">
        <v>0</v>
      </c>
      <c r="H580">
        <v>187739.1</v>
      </c>
      <c r="I580">
        <v>185146.4</v>
      </c>
      <c r="J580">
        <v>184760.1</v>
      </c>
      <c r="K580">
        <v>182715</v>
      </c>
      <c r="L580">
        <v>91283.31</v>
      </c>
      <c r="M580">
        <v>0</v>
      </c>
      <c r="N580">
        <v>0.90262940000000003</v>
      </c>
      <c r="O580">
        <v>34.252901000000001</v>
      </c>
      <c r="P580" s="1">
        <v>43260.548680555556</v>
      </c>
      <c r="Q580" s="1">
        <v>43260.54923931713</v>
      </c>
      <c r="R580">
        <v>0</v>
      </c>
      <c r="S580">
        <f t="shared" si="44"/>
        <v>187611.10749921863</v>
      </c>
      <c r="T580">
        <f t="shared" si="45"/>
        <v>185002.14035610791</v>
      </c>
      <c r="U580">
        <f t="shared" si="46"/>
        <v>184639.03950454263</v>
      </c>
      <c r="V580">
        <f t="shared" si="47"/>
        <v>182590.98192822316</v>
      </c>
    </row>
    <row r="581" spans="1:22" x14ac:dyDescent="0.25">
      <c r="A581" t="s">
        <v>25</v>
      </c>
      <c r="B581" t="s">
        <v>18</v>
      </c>
      <c r="C581">
        <v>2291</v>
      </c>
      <c r="D581">
        <v>5242880</v>
      </c>
      <c r="E581">
        <v>2178830</v>
      </c>
      <c r="F581">
        <v>227933.2</v>
      </c>
      <c r="G581">
        <v>0</v>
      </c>
      <c r="H581">
        <v>187739.5</v>
      </c>
      <c r="I581">
        <v>185145.8</v>
      </c>
      <c r="J581">
        <v>184764.5</v>
      </c>
      <c r="K581">
        <v>182717.6</v>
      </c>
      <c r="L581">
        <v>91283.41</v>
      </c>
      <c r="M581">
        <v>0</v>
      </c>
      <c r="N581">
        <v>0.90243859999999998</v>
      </c>
      <c r="O581">
        <v>34.252983999999998</v>
      </c>
      <c r="P581" s="1">
        <v>43260.545208333337</v>
      </c>
      <c r="Q581" s="1">
        <v>43260.549235497689</v>
      </c>
      <c r="R581">
        <v>0</v>
      </c>
      <c r="S581">
        <f t="shared" si="44"/>
        <v>187611.68700039902</v>
      </c>
      <c r="T581">
        <f t="shared" si="45"/>
        <v>185001.74267090141</v>
      </c>
      <c r="U581">
        <f t="shared" si="46"/>
        <v>184643.60928403519</v>
      </c>
      <c r="V581">
        <f t="shared" si="47"/>
        <v>182593.75585552468</v>
      </c>
    </row>
    <row r="582" spans="1:22" x14ac:dyDescent="0.25">
      <c r="A582" t="s">
        <v>25</v>
      </c>
      <c r="B582" t="s">
        <v>18</v>
      </c>
      <c r="C582">
        <v>2290</v>
      </c>
      <c r="D582">
        <v>5242880</v>
      </c>
      <c r="E582">
        <v>1982493</v>
      </c>
      <c r="F582">
        <v>227936</v>
      </c>
      <c r="G582">
        <v>0</v>
      </c>
      <c r="H582">
        <v>187738.1</v>
      </c>
      <c r="I582">
        <v>185145.4</v>
      </c>
      <c r="J582">
        <v>184761.1</v>
      </c>
      <c r="K582">
        <v>182717.5</v>
      </c>
      <c r="L582">
        <v>91280.59</v>
      </c>
      <c r="M582">
        <v>0</v>
      </c>
      <c r="N582">
        <v>0.90243859999999998</v>
      </c>
      <c r="O582">
        <v>34.250717999999999</v>
      </c>
      <c r="P582" s="1">
        <v>43260.54173611111</v>
      </c>
      <c r="Q582" s="1">
        <v>43260.549231516205</v>
      </c>
      <c r="R582">
        <v>0</v>
      </c>
      <c r="S582">
        <f t="shared" si="44"/>
        <v>187610.51545644682</v>
      </c>
      <c r="T582">
        <f t="shared" si="45"/>
        <v>185001.60016245677</v>
      </c>
      <c r="U582">
        <f t="shared" si="46"/>
        <v>184640.42536702575</v>
      </c>
      <c r="V582">
        <f t="shared" si="47"/>
        <v>182593.87721754482</v>
      </c>
    </row>
    <row r="583" spans="1:22" x14ac:dyDescent="0.25">
      <c r="A583" t="s">
        <v>25</v>
      </c>
      <c r="B583" t="s">
        <v>18</v>
      </c>
      <c r="C583">
        <v>2289</v>
      </c>
      <c r="D583">
        <v>5242880</v>
      </c>
      <c r="E583">
        <v>2046507</v>
      </c>
      <c r="F583">
        <v>227931.4</v>
      </c>
      <c r="G583">
        <v>0</v>
      </c>
      <c r="H583">
        <v>187736.9</v>
      </c>
      <c r="I583">
        <v>185145.1</v>
      </c>
      <c r="J583">
        <v>184763.1</v>
      </c>
      <c r="K583">
        <v>182715.5</v>
      </c>
      <c r="L583">
        <v>91283</v>
      </c>
      <c r="M583">
        <v>0</v>
      </c>
      <c r="N583">
        <v>0.90270039999999996</v>
      </c>
      <c r="O583">
        <v>34.252648999999998</v>
      </c>
      <c r="P583" s="1">
        <v>43260.538263888891</v>
      </c>
      <c r="Q583" s="1">
        <v>43260.538841122689</v>
      </c>
      <c r="R583">
        <v>0</v>
      </c>
      <c r="S583">
        <f t="shared" si="44"/>
        <v>187608.94013579687</v>
      </c>
      <c r="T583">
        <f t="shared" si="45"/>
        <v>185000.87714061583</v>
      </c>
      <c r="U583">
        <f t="shared" si="46"/>
        <v>184642.07037354127</v>
      </c>
      <c r="V583">
        <f t="shared" si="47"/>
        <v>182591.51355136887</v>
      </c>
    </row>
    <row r="584" spans="1:22" x14ac:dyDescent="0.25">
      <c r="A584" t="s">
        <v>25</v>
      </c>
      <c r="B584" t="s">
        <v>18</v>
      </c>
      <c r="C584">
        <v>2288</v>
      </c>
      <c r="D584">
        <v>5242880</v>
      </c>
      <c r="E584">
        <v>2105731</v>
      </c>
      <c r="F584">
        <v>227940.2</v>
      </c>
      <c r="G584">
        <v>0</v>
      </c>
      <c r="H584">
        <v>187736.9</v>
      </c>
      <c r="I584">
        <v>185146</v>
      </c>
      <c r="J584">
        <v>184760.7</v>
      </c>
      <c r="K584">
        <v>182713.7</v>
      </c>
      <c r="L584">
        <v>91279.43</v>
      </c>
      <c r="M584">
        <v>0</v>
      </c>
      <c r="N584">
        <v>0.90262940000000003</v>
      </c>
      <c r="O584">
        <v>34.249794999999999</v>
      </c>
      <c r="P584" s="1">
        <v>43260.534791666665</v>
      </c>
      <c r="Q584" s="1">
        <v>43260.538837499997</v>
      </c>
      <c r="R584">
        <v>0</v>
      </c>
      <c r="S584">
        <f t="shared" si="44"/>
        <v>187609.65814051853</v>
      </c>
      <c r="T584">
        <f t="shared" si="45"/>
        <v>185002.58639978981</v>
      </c>
      <c r="U584">
        <f t="shared" si="46"/>
        <v>184640.34949151159</v>
      </c>
      <c r="V584">
        <f t="shared" si="47"/>
        <v>182590.40926057502</v>
      </c>
    </row>
    <row r="585" spans="1:22" x14ac:dyDescent="0.25">
      <c r="A585" t="s">
        <v>25</v>
      </c>
      <c r="B585" t="s">
        <v>18</v>
      </c>
      <c r="C585">
        <v>2287</v>
      </c>
      <c r="D585">
        <v>5242880</v>
      </c>
      <c r="E585">
        <v>1811665</v>
      </c>
      <c r="F585">
        <v>227949.8</v>
      </c>
      <c r="G585">
        <v>0</v>
      </c>
      <c r="H585">
        <v>187736.1</v>
      </c>
      <c r="I585">
        <v>185142.5</v>
      </c>
      <c r="J585">
        <v>184761.3</v>
      </c>
      <c r="K585">
        <v>182715.6</v>
      </c>
      <c r="L585">
        <v>91275.55</v>
      </c>
      <c r="M585">
        <v>0</v>
      </c>
      <c r="N585">
        <v>0.90262940000000003</v>
      </c>
      <c r="O585">
        <v>34.246687999999999</v>
      </c>
      <c r="P585" s="1">
        <v>43260.531319444446</v>
      </c>
      <c r="Q585" s="1">
        <v>43260.538833298611</v>
      </c>
      <c r="R585">
        <v>0</v>
      </c>
      <c r="S585">
        <f t="shared" si="44"/>
        <v>187609.64141839673</v>
      </c>
      <c r="T585">
        <f t="shared" si="45"/>
        <v>184999.96922797963</v>
      </c>
      <c r="U585">
        <f t="shared" si="46"/>
        <v>184641.69034747919</v>
      </c>
      <c r="V585">
        <f t="shared" si="47"/>
        <v>182593.0682160726</v>
      </c>
    </row>
    <row r="586" spans="1:22" x14ac:dyDescent="0.25">
      <c r="A586" t="s">
        <v>25</v>
      </c>
      <c r="B586" t="s">
        <v>18</v>
      </c>
      <c r="C586">
        <v>2286</v>
      </c>
      <c r="D586">
        <v>5242880</v>
      </c>
      <c r="E586">
        <v>1953250</v>
      </c>
      <c r="F586">
        <v>227953.8</v>
      </c>
      <c r="G586">
        <v>0</v>
      </c>
      <c r="H586">
        <v>187736.3</v>
      </c>
      <c r="I586">
        <v>185143</v>
      </c>
      <c r="J586">
        <v>184759.6</v>
      </c>
      <c r="K586">
        <v>182713.5</v>
      </c>
      <c r="L586">
        <v>91271.88</v>
      </c>
      <c r="M586">
        <v>0</v>
      </c>
      <c r="N586">
        <v>0.90261080000000005</v>
      </c>
      <c r="O586">
        <v>34.243751000000003</v>
      </c>
      <c r="P586" s="1">
        <v>43260.52784722222</v>
      </c>
      <c r="Q586" s="1">
        <v>43260.528420798611</v>
      </c>
      <c r="R586">
        <v>0</v>
      </c>
      <c r="S586">
        <f t="shared" si="44"/>
        <v>187610.16778417927</v>
      </c>
      <c r="T586">
        <f t="shared" si="45"/>
        <v>185000.83707305873</v>
      </c>
      <c r="U586">
        <f t="shared" si="46"/>
        <v>184640.29903746571</v>
      </c>
      <c r="V586">
        <f t="shared" si="47"/>
        <v>182591.28444752991</v>
      </c>
    </row>
    <row r="587" spans="1:22" x14ac:dyDescent="0.25">
      <c r="A587" t="s">
        <v>25</v>
      </c>
      <c r="B587" t="s">
        <v>18</v>
      </c>
      <c r="C587">
        <v>2285</v>
      </c>
      <c r="D587">
        <v>5242880</v>
      </c>
      <c r="E587">
        <v>2274729</v>
      </c>
      <c r="F587">
        <v>227956.3</v>
      </c>
      <c r="G587">
        <v>0</v>
      </c>
      <c r="H587">
        <v>187738.6</v>
      </c>
      <c r="I587">
        <v>185145.3</v>
      </c>
      <c r="J587">
        <v>184758.39999999999</v>
      </c>
      <c r="K587">
        <v>182710.1</v>
      </c>
      <c r="L587">
        <v>91271.14</v>
      </c>
      <c r="M587">
        <v>0</v>
      </c>
      <c r="N587">
        <v>0.90282010000000001</v>
      </c>
      <c r="O587">
        <v>34.243164</v>
      </c>
      <c r="P587" s="1">
        <v>43260.524375000001</v>
      </c>
      <c r="Q587" s="1">
        <v>43260.528417511574</v>
      </c>
      <c r="R587">
        <v>0</v>
      </c>
      <c r="S587">
        <f t="shared" si="44"/>
        <v>187612.67176279341</v>
      </c>
      <c r="T587">
        <f t="shared" si="45"/>
        <v>185003.36697623314</v>
      </c>
      <c r="U587">
        <f t="shared" si="46"/>
        <v>184639.29196870726</v>
      </c>
      <c r="V587">
        <f t="shared" si="47"/>
        <v>182588.08209219074</v>
      </c>
    </row>
    <row r="588" spans="1:22" x14ac:dyDescent="0.25">
      <c r="A588" t="s">
        <v>25</v>
      </c>
      <c r="B588" t="s">
        <v>18</v>
      </c>
      <c r="C588">
        <v>2284</v>
      </c>
      <c r="D588">
        <v>5242880</v>
      </c>
      <c r="E588">
        <v>1448626</v>
      </c>
      <c r="F588">
        <v>227956.8</v>
      </c>
      <c r="G588">
        <v>0</v>
      </c>
      <c r="H588">
        <v>187740.5</v>
      </c>
      <c r="I588">
        <v>185143.3</v>
      </c>
      <c r="J588">
        <v>184758.5</v>
      </c>
      <c r="K588">
        <v>182706.9</v>
      </c>
      <c r="L588">
        <v>91267.47</v>
      </c>
      <c r="M588">
        <v>0</v>
      </c>
      <c r="N588">
        <v>0.90262940000000003</v>
      </c>
      <c r="O588">
        <v>34.240226</v>
      </c>
      <c r="P588" s="1">
        <v>43260.520902777775</v>
      </c>
      <c r="Q588" s="1">
        <v>43260.528414780092</v>
      </c>
      <c r="R588">
        <v>0</v>
      </c>
      <c r="S588">
        <f t="shared" si="44"/>
        <v>187614.61255851624</v>
      </c>
      <c r="T588">
        <f t="shared" si="45"/>
        <v>185001.41295686804</v>
      </c>
      <c r="U588">
        <f t="shared" si="46"/>
        <v>184639.43055495559</v>
      </c>
      <c r="V588">
        <f t="shared" si="47"/>
        <v>182584.92162112289</v>
      </c>
    </row>
    <row r="589" spans="1:22" x14ac:dyDescent="0.25">
      <c r="A589" t="s">
        <v>25</v>
      </c>
      <c r="B589" t="s">
        <v>18</v>
      </c>
      <c r="C589">
        <v>2283</v>
      </c>
      <c r="D589">
        <v>5242880</v>
      </c>
      <c r="E589">
        <v>2034401</v>
      </c>
      <c r="F589">
        <v>227965.8</v>
      </c>
      <c r="G589">
        <v>0</v>
      </c>
      <c r="H589">
        <v>187736.4</v>
      </c>
      <c r="I589">
        <v>185143.2</v>
      </c>
      <c r="J589">
        <v>184761.2</v>
      </c>
      <c r="K589">
        <v>182711.8</v>
      </c>
      <c r="L589">
        <v>91266.95</v>
      </c>
      <c r="M589">
        <v>0</v>
      </c>
      <c r="N589">
        <v>0.90243859999999998</v>
      </c>
      <c r="O589">
        <v>34.239806999999999</v>
      </c>
      <c r="P589" s="1">
        <v>43260.517430555556</v>
      </c>
      <c r="Q589" s="1">
        <v>43260.518027546299</v>
      </c>
      <c r="R589">
        <v>0</v>
      </c>
      <c r="S589">
        <f t="shared" si="44"/>
        <v>187611.24688152701</v>
      </c>
      <c r="T589">
        <f t="shared" si="45"/>
        <v>185002.140608296</v>
      </c>
      <c r="U589">
        <f t="shared" si="46"/>
        <v>184642.82510742522</v>
      </c>
      <c r="V589">
        <f t="shared" si="47"/>
        <v>182590.53314190189</v>
      </c>
    </row>
    <row r="590" spans="1:22" x14ac:dyDescent="0.25">
      <c r="A590" t="s">
        <v>25</v>
      </c>
      <c r="B590" t="s">
        <v>18</v>
      </c>
      <c r="C590">
        <v>2282</v>
      </c>
      <c r="D590">
        <v>5242880</v>
      </c>
      <c r="E590">
        <v>1965453</v>
      </c>
      <c r="F590">
        <v>227969.3</v>
      </c>
      <c r="G590">
        <v>0</v>
      </c>
      <c r="H590">
        <v>187735.3</v>
      </c>
      <c r="I590">
        <v>185142.3</v>
      </c>
      <c r="J590">
        <v>184757.4</v>
      </c>
      <c r="K590">
        <v>182709.2</v>
      </c>
      <c r="L590">
        <v>91263.38</v>
      </c>
      <c r="M590">
        <v>0</v>
      </c>
      <c r="N590">
        <v>0.90262940000000003</v>
      </c>
      <c r="O590">
        <v>34.236955000000002</v>
      </c>
      <c r="P590" s="1">
        <v>43260.513958333337</v>
      </c>
      <c r="Q590" s="1">
        <v>43260.518023923614</v>
      </c>
      <c r="R590">
        <v>0</v>
      </c>
      <c r="S590">
        <f t="shared" si="44"/>
        <v>187610.43245158676</v>
      </c>
      <c r="T590">
        <f t="shared" si="45"/>
        <v>185001.56247274019</v>
      </c>
      <c r="U590">
        <f t="shared" si="46"/>
        <v>184639.29521116341</v>
      </c>
      <c r="V590">
        <f t="shared" si="47"/>
        <v>182588.20984442707</v>
      </c>
    </row>
    <row r="591" spans="1:22" x14ac:dyDescent="0.25">
      <c r="A591" t="s">
        <v>25</v>
      </c>
      <c r="B591" t="s">
        <v>18</v>
      </c>
      <c r="C591">
        <v>2281</v>
      </c>
      <c r="D591">
        <v>5242880</v>
      </c>
      <c r="E591">
        <v>1814585</v>
      </c>
      <c r="F591">
        <v>227975.4</v>
      </c>
      <c r="G591">
        <v>0</v>
      </c>
      <c r="H591">
        <v>187736.9</v>
      </c>
      <c r="I591">
        <v>185138.3</v>
      </c>
      <c r="J591">
        <v>184753.9</v>
      </c>
      <c r="K591">
        <v>182706.4</v>
      </c>
      <c r="L591">
        <v>91259.5</v>
      </c>
      <c r="M591">
        <v>0</v>
      </c>
      <c r="N591">
        <v>0.90243859999999998</v>
      </c>
      <c r="O591">
        <v>34.233851000000001</v>
      </c>
      <c r="P591" s="1">
        <v>43260.51048611111</v>
      </c>
      <c r="Q591" s="1">
        <v>43260.51801994213</v>
      </c>
      <c r="R591">
        <v>0</v>
      </c>
      <c r="S591">
        <f t="shared" si="44"/>
        <v>187612.5301594052</v>
      </c>
      <c r="T591">
        <f t="shared" si="45"/>
        <v>184998.1234364858</v>
      </c>
      <c r="U591">
        <f t="shared" si="46"/>
        <v>184636.26596339283</v>
      </c>
      <c r="V591">
        <f t="shared" si="47"/>
        <v>182585.89209739945</v>
      </c>
    </row>
    <row r="592" spans="1:22" x14ac:dyDescent="0.25">
      <c r="A592" t="s">
        <v>25</v>
      </c>
      <c r="B592" t="s">
        <v>18</v>
      </c>
      <c r="C592">
        <v>2280</v>
      </c>
      <c r="D592">
        <v>5242880</v>
      </c>
      <c r="E592">
        <v>2260455</v>
      </c>
      <c r="F592">
        <v>227980.79999999999</v>
      </c>
      <c r="G592">
        <v>0</v>
      </c>
      <c r="H592">
        <v>187731.9</v>
      </c>
      <c r="I592">
        <v>185138.7</v>
      </c>
      <c r="J592">
        <v>184756.8</v>
      </c>
      <c r="K592">
        <v>182713.2</v>
      </c>
      <c r="L592">
        <v>91259.5</v>
      </c>
      <c r="M592">
        <v>0</v>
      </c>
      <c r="N592">
        <v>0.90236660000000002</v>
      </c>
      <c r="O592">
        <v>34.233851000000001</v>
      </c>
      <c r="P592" s="1">
        <v>43260.507013888891</v>
      </c>
      <c r="Q592" s="1">
        <v>43260.507574224539</v>
      </c>
      <c r="R592">
        <v>0</v>
      </c>
      <c r="S592">
        <f t="shared" si="44"/>
        <v>187607.97075321167</v>
      </c>
      <c r="T592">
        <f t="shared" si="45"/>
        <v>184999.0200273426</v>
      </c>
      <c r="U592">
        <f t="shared" si="46"/>
        <v>184639.58269487458</v>
      </c>
      <c r="V592">
        <f t="shared" si="47"/>
        <v>182593.11900986687</v>
      </c>
    </row>
    <row r="593" spans="1:22" x14ac:dyDescent="0.25">
      <c r="A593" t="s">
        <v>25</v>
      </c>
      <c r="B593" t="s">
        <v>18</v>
      </c>
      <c r="C593">
        <v>2279</v>
      </c>
      <c r="D593">
        <v>5242880</v>
      </c>
      <c r="E593">
        <v>2310785</v>
      </c>
      <c r="F593">
        <v>227983.8</v>
      </c>
      <c r="G593">
        <v>0</v>
      </c>
      <c r="H593">
        <v>187732.6</v>
      </c>
      <c r="I593">
        <v>185137.4</v>
      </c>
      <c r="J593">
        <v>184752.7</v>
      </c>
      <c r="K593">
        <v>182710.7</v>
      </c>
      <c r="L593">
        <v>91257.82</v>
      </c>
      <c r="M593">
        <v>0</v>
      </c>
      <c r="N593">
        <v>0.90262940000000003</v>
      </c>
      <c r="O593">
        <v>34.232508000000003</v>
      </c>
      <c r="P593" s="1">
        <v>43260.503541666665</v>
      </c>
      <c r="Q593" s="1">
        <v>43260.507570104164</v>
      </c>
      <c r="R593">
        <v>0</v>
      </c>
      <c r="S593">
        <f t="shared" si="44"/>
        <v>187608.91552754861</v>
      </c>
      <c r="T593">
        <f t="shared" si="45"/>
        <v>184997.9959111519</v>
      </c>
      <c r="U593">
        <f t="shared" si="46"/>
        <v>184635.71421236449</v>
      </c>
      <c r="V593">
        <f t="shared" si="47"/>
        <v>182590.85618345987</v>
      </c>
    </row>
    <row r="594" spans="1:22" x14ac:dyDescent="0.25">
      <c r="A594" t="s">
        <v>25</v>
      </c>
      <c r="B594" t="s">
        <v>18</v>
      </c>
      <c r="C594">
        <v>2278</v>
      </c>
      <c r="D594">
        <v>5242880</v>
      </c>
      <c r="E594">
        <v>1783726</v>
      </c>
      <c r="F594">
        <v>227991.8</v>
      </c>
      <c r="G594">
        <v>0</v>
      </c>
      <c r="H594">
        <v>187735.1</v>
      </c>
      <c r="I594">
        <v>185137.5</v>
      </c>
      <c r="J594">
        <v>184751.6</v>
      </c>
      <c r="K594">
        <v>182709.6</v>
      </c>
      <c r="L594">
        <v>91254.25</v>
      </c>
      <c r="M594">
        <v>0</v>
      </c>
      <c r="N594">
        <v>0.90261080000000005</v>
      </c>
      <c r="O594">
        <v>34.229657000000003</v>
      </c>
      <c r="P594" s="1">
        <v>43260.500069444446</v>
      </c>
      <c r="Q594" s="1">
        <v>43260.50756820602</v>
      </c>
      <c r="R594">
        <v>0</v>
      </c>
      <c r="S594">
        <f t="shared" si="44"/>
        <v>187612.06825911376</v>
      </c>
      <c r="T594">
        <f t="shared" si="45"/>
        <v>184998.83160131008</v>
      </c>
      <c r="U594">
        <f t="shared" si="46"/>
        <v>184635.23159233748</v>
      </c>
      <c r="V594">
        <f t="shared" si="47"/>
        <v>182590.38864637451</v>
      </c>
    </row>
    <row r="595" spans="1:22" x14ac:dyDescent="0.25">
      <c r="A595" t="s">
        <v>25</v>
      </c>
      <c r="B595" t="s">
        <v>18</v>
      </c>
      <c r="C595">
        <v>2277</v>
      </c>
      <c r="D595">
        <v>5242880</v>
      </c>
      <c r="E595">
        <v>1822458</v>
      </c>
      <c r="F595">
        <v>227988.7</v>
      </c>
      <c r="G595">
        <v>0</v>
      </c>
      <c r="H595">
        <v>187737.7</v>
      </c>
      <c r="I595">
        <v>185136.4</v>
      </c>
      <c r="J595">
        <v>184748.7</v>
      </c>
      <c r="K595">
        <v>182698.6</v>
      </c>
      <c r="L595">
        <v>91251.31</v>
      </c>
      <c r="M595">
        <v>0</v>
      </c>
      <c r="N595">
        <v>0.90273669999999995</v>
      </c>
      <c r="O595">
        <v>34.227308999999998</v>
      </c>
      <c r="P595" s="1">
        <v>43260.49659722222</v>
      </c>
      <c r="Q595" s="1">
        <v>43260.507564201391</v>
      </c>
      <c r="R595">
        <v>0</v>
      </c>
      <c r="S595">
        <f t="shared" ref="S595:S658" si="48">W$2*($F$4-$F595)+H595</f>
        <v>187614.41532563226</v>
      </c>
      <c r="T595">
        <f t="shared" ref="T595:T658" si="49">X$2*($F$4-$F595)+I595</f>
        <v>184997.44652137379</v>
      </c>
      <c r="U595">
        <f t="shared" ref="U595:U658" si="50">Y$2*($F$4-$F595)+J595</f>
        <v>184632.09235759795</v>
      </c>
      <c r="V595">
        <f t="shared" ref="V595:V658" si="51">Z$2*($F$4-$F595)+K595</f>
        <v>182579.1435669951</v>
      </c>
    </row>
    <row r="596" spans="1:22" x14ac:dyDescent="0.25">
      <c r="A596" t="s">
        <v>25</v>
      </c>
      <c r="B596" t="s">
        <v>18</v>
      </c>
      <c r="C596">
        <v>2276</v>
      </c>
      <c r="D596">
        <v>5242880</v>
      </c>
      <c r="E596">
        <v>2001984</v>
      </c>
      <c r="F596">
        <v>227996.4</v>
      </c>
      <c r="G596">
        <v>0</v>
      </c>
      <c r="H596">
        <v>187733.7</v>
      </c>
      <c r="I596">
        <v>185138.8</v>
      </c>
      <c r="J596">
        <v>184756.7</v>
      </c>
      <c r="K596">
        <v>182707.3</v>
      </c>
      <c r="L596">
        <v>91252.37</v>
      </c>
      <c r="M596">
        <v>0</v>
      </c>
      <c r="N596">
        <v>0.90243859999999998</v>
      </c>
      <c r="O596">
        <v>34.228147999999997</v>
      </c>
      <c r="P596" s="1">
        <v>43260.493125000001</v>
      </c>
      <c r="Q596" s="1">
        <v>43260.507561886574</v>
      </c>
      <c r="R596">
        <v>0</v>
      </c>
      <c r="S596">
        <f t="shared" si="48"/>
        <v>187611.04357976373</v>
      </c>
      <c r="T596">
        <f t="shared" si="49"/>
        <v>185000.55462315102</v>
      </c>
      <c r="U596">
        <f t="shared" si="50"/>
        <v>184640.68658582197</v>
      </c>
      <c r="V596">
        <f t="shared" si="51"/>
        <v>182588.45231255042</v>
      </c>
    </row>
    <row r="597" spans="1:22" x14ac:dyDescent="0.25">
      <c r="A597" t="s">
        <v>25</v>
      </c>
      <c r="B597" t="s">
        <v>18</v>
      </c>
      <c r="C597">
        <v>2275</v>
      </c>
      <c r="D597">
        <v>5242880</v>
      </c>
      <c r="E597">
        <v>1941455</v>
      </c>
      <c r="F597">
        <v>228004.7</v>
      </c>
      <c r="G597">
        <v>0</v>
      </c>
      <c r="H597">
        <v>187732.8</v>
      </c>
      <c r="I597">
        <v>185136.3</v>
      </c>
      <c r="J597">
        <v>184754.1</v>
      </c>
      <c r="K597">
        <v>182710.7</v>
      </c>
      <c r="L597">
        <v>91250.58</v>
      </c>
      <c r="M597">
        <v>0</v>
      </c>
      <c r="N597">
        <v>0.90243859999999998</v>
      </c>
      <c r="O597">
        <v>34.226722000000002</v>
      </c>
      <c r="P597" s="1">
        <v>43260.489652777775</v>
      </c>
      <c r="Q597" s="1">
        <v>43260.507558796293</v>
      </c>
      <c r="R597">
        <v>0</v>
      </c>
      <c r="S597">
        <f t="shared" si="48"/>
        <v>187610.82078876256</v>
      </c>
      <c r="T597">
        <f t="shared" si="49"/>
        <v>184998.81790169014</v>
      </c>
      <c r="U597">
        <f t="shared" si="50"/>
        <v>184638.72711754398</v>
      </c>
      <c r="V597">
        <f t="shared" si="51"/>
        <v>182592.50849282439</v>
      </c>
    </row>
    <row r="598" spans="1:22" x14ac:dyDescent="0.25">
      <c r="A598" t="s">
        <v>25</v>
      </c>
      <c r="B598" t="s">
        <v>18</v>
      </c>
      <c r="C598">
        <v>2274</v>
      </c>
      <c r="D598">
        <v>5242880</v>
      </c>
      <c r="E598">
        <v>2208141</v>
      </c>
      <c r="F598">
        <v>228006.5</v>
      </c>
      <c r="G598">
        <v>0</v>
      </c>
      <c r="H598">
        <v>187731.9</v>
      </c>
      <c r="I598">
        <v>185137.7</v>
      </c>
      <c r="J598">
        <v>184756.8</v>
      </c>
      <c r="K598">
        <v>182706.3</v>
      </c>
      <c r="L598">
        <v>91247.44</v>
      </c>
      <c r="M598">
        <v>0</v>
      </c>
      <c r="N598">
        <v>0.90262940000000003</v>
      </c>
      <c r="O598">
        <v>34.224207</v>
      </c>
      <c r="P598" s="1">
        <v>43260.486180555556</v>
      </c>
      <c r="Q598" s="1">
        <v>43260.486708564815</v>
      </c>
      <c r="R598">
        <v>0</v>
      </c>
      <c r="S598">
        <f t="shared" si="48"/>
        <v>187610.06765336471</v>
      </c>
      <c r="T598">
        <f t="shared" si="49"/>
        <v>185000.38343197576</v>
      </c>
      <c r="U598">
        <f t="shared" si="50"/>
        <v>184641.56602803789</v>
      </c>
      <c r="V598">
        <f t="shared" si="51"/>
        <v>182588.25079698017</v>
      </c>
    </row>
    <row r="599" spans="1:22" x14ac:dyDescent="0.25">
      <c r="A599" t="s">
        <v>25</v>
      </c>
      <c r="B599" t="s">
        <v>18</v>
      </c>
      <c r="C599">
        <v>2273</v>
      </c>
      <c r="D599">
        <v>5242880</v>
      </c>
      <c r="E599">
        <v>2037188</v>
      </c>
      <c r="F599">
        <v>228013.5</v>
      </c>
      <c r="G599">
        <v>0</v>
      </c>
      <c r="H599">
        <v>187731.8</v>
      </c>
      <c r="I599">
        <v>185138.7</v>
      </c>
      <c r="J599">
        <v>184757.1</v>
      </c>
      <c r="K599">
        <v>182705.6</v>
      </c>
      <c r="L599">
        <v>91245.45</v>
      </c>
      <c r="M599">
        <v>0</v>
      </c>
      <c r="N599">
        <v>0.90236660000000002</v>
      </c>
      <c r="O599">
        <v>34.222614</v>
      </c>
      <c r="P599" s="1">
        <v>43260.482708333337</v>
      </c>
      <c r="Q599" s="1">
        <v>43260.486705474534</v>
      </c>
      <c r="R599">
        <v>0</v>
      </c>
      <c r="S599">
        <f t="shared" si="48"/>
        <v>187610.53879348421</v>
      </c>
      <c r="T599">
        <f t="shared" si="49"/>
        <v>185002.02716086415</v>
      </c>
      <c r="U599">
        <f t="shared" si="50"/>
        <v>184642.4062355143</v>
      </c>
      <c r="V599">
        <f t="shared" si="51"/>
        <v>182588.10420203052</v>
      </c>
    </row>
    <row r="600" spans="1:22" x14ac:dyDescent="0.25">
      <c r="A600" t="s">
        <v>25</v>
      </c>
      <c r="B600" t="s">
        <v>18</v>
      </c>
      <c r="C600">
        <v>2272</v>
      </c>
      <c r="D600">
        <v>5242880</v>
      </c>
      <c r="E600">
        <v>2236765</v>
      </c>
      <c r="F600">
        <v>228018.3</v>
      </c>
      <c r="G600">
        <v>0</v>
      </c>
      <c r="H600">
        <v>187731.7</v>
      </c>
      <c r="I600">
        <v>185138</v>
      </c>
      <c r="J600">
        <v>184752.8</v>
      </c>
      <c r="K600">
        <v>182704.3</v>
      </c>
      <c r="L600">
        <v>91243.03</v>
      </c>
      <c r="M600">
        <v>0</v>
      </c>
      <c r="N600">
        <v>0.90243859999999998</v>
      </c>
      <c r="O600">
        <v>34.220686000000001</v>
      </c>
      <c r="P600" s="1">
        <v>43260.47923611111</v>
      </c>
      <c r="Q600" s="1">
        <v>43260.486702233793</v>
      </c>
      <c r="R600">
        <v>0</v>
      </c>
      <c r="S600">
        <f t="shared" si="48"/>
        <v>187610.83043242333</v>
      </c>
      <c r="T600">
        <f t="shared" si="49"/>
        <v>185001.76857495905</v>
      </c>
      <c r="U600">
        <f t="shared" si="50"/>
        <v>184638.47666349806</v>
      </c>
      <c r="V600">
        <f t="shared" si="51"/>
        <v>182587.18367977929</v>
      </c>
    </row>
    <row r="601" spans="1:22" x14ac:dyDescent="0.25">
      <c r="A601" t="s">
        <v>25</v>
      </c>
      <c r="B601" t="s">
        <v>18</v>
      </c>
      <c r="C601">
        <v>2271</v>
      </c>
      <c r="D601">
        <v>5242880</v>
      </c>
      <c r="E601">
        <v>1910673</v>
      </c>
      <c r="F601">
        <v>228029.8</v>
      </c>
      <c r="G601">
        <v>0</v>
      </c>
      <c r="H601">
        <v>187729</v>
      </c>
      <c r="I601">
        <v>185137.8</v>
      </c>
      <c r="J601">
        <v>184753</v>
      </c>
      <c r="K601">
        <v>182707.8</v>
      </c>
      <c r="L601">
        <v>91239.15</v>
      </c>
      <c r="M601">
        <v>0</v>
      </c>
      <c r="N601">
        <v>0.90243859999999998</v>
      </c>
      <c r="O601">
        <v>34.217585999999997</v>
      </c>
      <c r="P601" s="1">
        <v>43260.475763888891</v>
      </c>
      <c r="Q601" s="1">
        <v>43260.476576122688</v>
      </c>
      <c r="R601">
        <v>0</v>
      </c>
      <c r="S601">
        <f t="shared" si="48"/>
        <v>187609.06873404823</v>
      </c>
      <c r="T601">
        <f t="shared" si="49"/>
        <v>185002.62612956142</v>
      </c>
      <c r="U601">
        <f t="shared" si="50"/>
        <v>184639.56414720928</v>
      </c>
      <c r="V601">
        <f t="shared" si="51"/>
        <v>182591.5928452191</v>
      </c>
    </row>
    <row r="602" spans="1:22" x14ac:dyDescent="0.25">
      <c r="A602" t="s">
        <v>25</v>
      </c>
      <c r="B602" t="s">
        <v>18</v>
      </c>
      <c r="C602">
        <v>2270</v>
      </c>
      <c r="D602">
        <v>5242880</v>
      </c>
      <c r="E602">
        <v>1611861</v>
      </c>
      <c r="F602">
        <v>228025.60000000001</v>
      </c>
      <c r="G602">
        <v>0</v>
      </c>
      <c r="H602">
        <v>187732</v>
      </c>
      <c r="I602">
        <v>185136.6</v>
      </c>
      <c r="J602">
        <v>184752.5</v>
      </c>
      <c r="K602">
        <v>182702.5</v>
      </c>
      <c r="L602">
        <v>91238.3</v>
      </c>
      <c r="M602">
        <v>0</v>
      </c>
      <c r="N602">
        <v>0.90243859999999998</v>
      </c>
      <c r="O602">
        <v>34.216914000000003</v>
      </c>
      <c r="P602" s="1">
        <v>43260.472291666665</v>
      </c>
      <c r="Q602" s="1">
        <v>43260.476572685184</v>
      </c>
      <c r="R602">
        <v>0</v>
      </c>
      <c r="S602">
        <f t="shared" si="48"/>
        <v>187611.72604997651</v>
      </c>
      <c r="T602">
        <f t="shared" si="49"/>
        <v>185001.03989222841</v>
      </c>
      <c r="U602">
        <f t="shared" si="50"/>
        <v>184638.74002272345</v>
      </c>
      <c r="V602">
        <f t="shared" si="51"/>
        <v>182585.96080218893</v>
      </c>
    </row>
    <row r="603" spans="1:22" x14ac:dyDescent="0.25">
      <c r="A603" t="s">
        <v>25</v>
      </c>
      <c r="B603" t="s">
        <v>18</v>
      </c>
      <c r="C603">
        <v>2269</v>
      </c>
      <c r="D603">
        <v>5242880</v>
      </c>
      <c r="E603">
        <v>1966173</v>
      </c>
      <c r="F603">
        <v>228029.9</v>
      </c>
      <c r="G603">
        <v>0</v>
      </c>
      <c r="H603">
        <v>187730.3</v>
      </c>
      <c r="I603">
        <v>185134.6</v>
      </c>
      <c r="J603">
        <v>184752</v>
      </c>
      <c r="K603">
        <v>182706.5</v>
      </c>
      <c r="L603">
        <v>91237.78</v>
      </c>
      <c r="M603">
        <v>0</v>
      </c>
      <c r="N603">
        <v>0.90262940000000003</v>
      </c>
      <c r="O603">
        <v>34.216495000000002</v>
      </c>
      <c r="P603" s="1">
        <v>43260.468819444446</v>
      </c>
      <c r="Q603" s="1">
        <v>43260.476569247687</v>
      </c>
      <c r="R603">
        <v>0</v>
      </c>
      <c r="S603">
        <f t="shared" si="48"/>
        <v>187610.37689319276</v>
      </c>
      <c r="T603">
        <f t="shared" si="49"/>
        <v>184999.43532568842</v>
      </c>
      <c r="U603">
        <f t="shared" si="50"/>
        <v>184638.57186445894</v>
      </c>
      <c r="V603">
        <f t="shared" si="51"/>
        <v>182590.30075100553</v>
      </c>
    </row>
    <row r="604" spans="1:22" x14ac:dyDescent="0.25">
      <c r="A604" t="s">
        <v>25</v>
      </c>
      <c r="B604" t="s">
        <v>18</v>
      </c>
      <c r="C604">
        <v>2268</v>
      </c>
      <c r="D604">
        <v>5242880</v>
      </c>
      <c r="E604">
        <v>2196603</v>
      </c>
      <c r="F604">
        <v>228033.1</v>
      </c>
      <c r="G604">
        <v>0</v>
      </c>
      <c r="H604">
        <v>187731.8</v>
      </c>
      <c r="I604">
        <v>185138</v>
      </c>
      <c r="J604">
        <v>184753.3</v>
      </c>
      <c r="K604">
        <v>182702.9</v>
      </c>
      <c r="L604">
        <v>91235.05</v>
      </c>
      <c r="M604">
        <v>0</v>
      </c>
      <c r="N604">
        <v>0.90243859999999998</v>
      </c>
      <c r="O604">
        <v>34.214315999999997</v>
      </c>
      <c r="P604" s="1">
        <v>43260.46534722222</v>
      </c>
      <c r="Q604" s="1">
        <v>43260.465961689813</v>
      </c>
      <c r="R604">
        <v>0</v>
      </c>
      <c r="S604">
        <f t="shared" si="48"/>
        <v>187612.13798581884</v>
      </c>
      <c r="T604">
        <f t="shared" si="49"/>
        <v>185003.12960175169</v>
      </c>
      <c r="U604">
        <f t="shared" si="50"/>
        <v>184640.11881644814</v>
      </c>
      <c r="V604">
        <f t="shared" si="51"/>
        <v>182586.95373617139</v>
      </c>
    </row>
    <row r="605" spans="1:22" x14ac:dyDescent="0.25">
      <c r="A605" t="s">
        <v>25</v>
      </c>
      <c r="B605" t="s">
        <v>18</v>
      </c>
      <c r="C605">
        <v>2267</v>
      </c>
      <c r="D605">
        <v>5242880</v>
      </c>
      <c r="E605">
        <v>2083210</v>
      </c>
      <c r="F605">
        <v>228041.1</v>
      </c>
      <c r="G605">
        <v>0</v>
      </c>
      <c r="H605">
        <v>187728.6</v>
      </c>
      <c r="I605">
        <v>185134.4</v>
      </c>
      <c r="J605">
        <v>184749.5</v>
      </c>
      <c r="K605">
        <v>182710</v>
      </c>
      <c r="L605">
        <v>91234.01</v>
      </c>
      <c r="M605">
        <v>0</v>
      </c>
      <c r="N605">
        <v>0.90243859999999998</v>
      </c>
      <c r="O605">
        <v>34.213478000000002</v>
      </c>
      <c r="P605" s="1">
        <v>43260.461875000001</v>
      </c>
      <c r="Q605" s="1">
        <v>43260.465958645837</v>
      </c>
      <c r="R605">
        <v>0</v>
      </c>
      <c r="S605">
        <f t="shared" si="48"/>
        <v>187609.59071738401</v>
      </c>
      <c r="T605">
        <f t="shared" si="49"/>
        <v>185000.26529190986</v>
      </c>
      <c r="U605">
        <f t="shared" si="50"/>
        <v>184636.93619642116</v>
      </c>
      <c r="V605">
        <f t="shared" si="51"/>
        <v>182594.68619908605</v>
      </c>
    </row>
    <row r="606" spans="1:22" x14ac:dyDescent="0.25">
      <c r="A606" t="s">
        <v>25</v>
      </c>
      <c r="B606" t="s">
        <v>18</v>
      </c>
      <c r="C606">
        <v>2266</v>
      </c>
      <c r="D606">
        <v>5242880</v>
      </c>
      <c r="E606">
        <v>2150684</v>
      </c>
      <c r="F606">
        <v>228045.7</v>
      </c>
      <c r="G606">
        <v>0</v>
      </c>
      <c r="H606">
        <v>187727.8</v>
      </c>
      <c r="I606">
        <v>185130.9</v>
      </c>
      <c r="J606">
        <v>184747.8</v>
      </c>
      <c r="K606">
        <v>182706.9</v>
      </c>
      <c r="L606">
        <v>91231.49</v>
      </c>
      <c r="M606">
        <v>0</v>
      </c>
      <c r="N606">
        <v>0.90262940000000003</v>
      </c>
      <c r="O606">
        <v>34.211466999999999</v>
      </c>
      <c r="P606" s="1">
        <v>43260.458402777775</v>
      </c>
      <c r="Q606" s="1">
        <v>43260.465955555555</v>
      </c>
      <c r="R606">
        <v>0</v>
      </c>
      <c r="S606">
        <f t="shared" si="48"/>
        <v>187609.16603803393</v>
      </c>
      <c r="T606">
        <f t="shared" si="49"/>
        <v>184997.18831375081</v>
      </c>
      <c r="U606">
        <f t="shared" si="50"/>
        <v>184635.59118990562</v>
      </c>
      <c r="V606">
        <f t="shared" si="51"/>
        <v>182591.94986526197</v>
      </c>
    </row>
    <row r="607" spans="1:22" x14ac:dyDescent="0.25">
      <c r="A607" t="s">
        <v>25</v>
      </c>
      <c r="B607" t="s">
        <v>18</v>
      </c>
      <c r="C607">
        <v>2265</v>
      </c>
      <c r="D607">
        <v>5242880</v>
      </c>
      <c r="E607">
        <v>2203175</v>
      </c>
      <c r="F607">
        <v>228047.3</v>
      </c>
      <c r="G607">
        <v>0</v>
      </c>
      <c r="H607">
        <v>187728.2</v>
      </c>
      <c r="I607">
        <v>185131.2</v>
      </c>
      <c r="J607">
        <v>184750</v>
      </c>
      <c r="K607">
        <v>182705.8</v>
      </c>
      <c r="L607">
        <v>91229.81</v>
      </c>
      <c r="M607">
        <v>0</v>
      </c>
      <c r="N607">
        <v>0.90255169999999996</v>
      </c>
      <c r="O607">
        <v>34.210126000000002</v>
      </c>
      <c r="P607" s="1">
        <v>43260.454930555556</v>
      </c>
      <c r="Q607" s="1">
        <v>43260.455490081018</v>
      </c>
      <c r="R607">
        <v>0</v>
      </c>
      <c r="S607">
        <f t="shared" si="48"/>
        <v>187609.696584347</v>
      </c>
      <c r="T607">
        <f t="shared" si="49"/>
        <v>184997.63545178247</v>
      </c>
      <c r="U607">
        <f t="shared" si="50"/>
        <v>184637.91466590023</v>
      </c>
      <c r="V607">
        <f t="shared" si="51"/>
        <v>182590.97635784489</v>
      </c>
    </row>
    <row r="608" spans="1:22" x14ac:dyDescent="0.25">
      <c r="A608" t="s">
        <v>25</v>
      </c>
      <c r="B608" t="s">
        <v>18</v>
      </c>
      <c r="C608">
        <v>2264</v>
      </c>
      <c r="D608">
        <v>5242880</v>
      </c>
      <c r="E608">
        <v>1843757</v>
      </c>
      <c r="F608">
        <v>228049.4</v>
      </c>
      <c r="G608">
        <v>0</v>
      </c>
      <c r="H608">
        <v>187727.6</v>
      </c>
      <c r="I608">
        <v>185134.4</v>
      </c>
      <c r="J608">
        <v>184752.5</v>
      </c>
      <c r="K608">
        <v>182703.9</v>
      </c>
      <c r="L608">
        <v>91229.6</v>
      </c>
      <c r="M608">
        <v>0</v>
      </c>
      <c r="N608">
        <v>0.90243859999999998</v>
      </c>
      <c r="O608">
        <v>34.209958999999998</v>
      </c>
      <c r="P608" s="1">
        <v>43260.451458333337</v>
      </c>
      <c r="Q608" s="1">
        <v>43260.45548665509</v>
      </c>
      <c r="R608">
        <v>0</v>
      </c>
      <c r="S608">
        <f t="shared" si="48"/>
        <v>187609.26792638283</v>
      </c>
      <c r="T608">
        <f t="shared" si="49"/>
        <v>185001.02857044898</v>
      </c>
      <c r="U608">
        <f t="shared" si="50"/>
        <v>184640.57672814315</v>
      </c>
      <c r="V608">
        <f t="shared" si="51"/>
        <v>182589.24237935999</v>
      </c>
    </row>
    <row r="609" spans="1:22" x14ac:dyDescent="0.25">
      <c r="A609" t="s">
        <v>25</v>
      </c>
      <c r="B609" t="s">
        <v>18</v>
      </c>
      <c r="C609">
        <v>2263</v>
      </c>
      <c r="D609">
        <v>5242880</v>
      </c>
      <c r="E609">
        <v>2203280</v>
      </c>
      <c r="F609">
        <v>228056.8</v>
      </c>
      <c r="G609">
        <v>0</v>
      </c>
      <c r="H609">
        <v>187727.4</v>
      </c>
      <c r="I609">
        <v>185134.2</v>
      </c>
      <c r="J609">
        <v>184753.1</v>
      </c>
      <c r="K609">
        <v>182709.6</v>
      </c>
      <c r="L609">
        <v>91229.39</v>
      </c>
      <c r="M609">
        <v>0</v>
      </c>
      <c r="N609">
        <v>0.90243859999999998</v>
      </c>
      <c r="O609">
        <v>34.209791000000003</v>
      </c>
      <c r="P609" s="1">
        <v>43260.44798611111</v>
      </c>
      <c r="Q609" s="1">
        <v>43260.455483761572</v>
      </c>
      <c r="R609">
        <v>0</v>
      </c>
      <c r="S609">
        <f t="shared" si="48"/>
        <v>187609.67170308059</v>
      </c>
      <c r="T609">
        <f t="shared" si="49"/>
        <v>185001.5090838453</v>
      </c>
      <c r="U609">
        <f t="shared" si="50"/>
        <v>184641.74780461818</v>
      </c>
      <c r="V609">
        <f t="shared" si="51"/>
        <v>182595.52740755607</v>
      </c>
    </row>
    <row r="610" spans="1:22" x14ac:dyDescent="0.25">
      <c r="A610" t="s">
        <v>25</v>
      </c>
      <c r="B610" t="s">
        <v>18</v>
      </c>
      <c r="C610">
        <v>2262</v>
      </c>
      <c r="D610">
        <v>5242880</v>
      </c>
      <c r="E610">
        <v>2206899</v>
      </c>
      <c r="F610">
        <v>228054.5</v>
      </c>
      <c r="G610">
        <v>0</v>
      </c>
      <c r="H610">
        <v>187730.1</v>
      </c>
      <c r="I610">
        <v>185135.4</v>
      </c>
      <c r="J610">
        <v>184749.8</v>
      </c>
      <c r="K610">
        <v>182699.9</v>
      </c>
      <c r="L610">
        <v>91226.03</v>
      </c>
      <c r="M610">
        <v>0</v>
      </c>
      <c r="N610">
        <v>0.90243859999999998</v>
      </c>
      <c r="O610">
        <v>34.20711</v>
      </c>
      <c r="P610" s="1">
        <v>43260.444513888891</v>
      </c>
      <c r="Q610" s="1">
        <v>43260.445228969904</v>
      </c>
      <c r="R610">
        <v>0</v>
      </c>
      <c r="S610">
        <f t="shared" si="48"/>
        <v>187612.18404275563</v>
      </c>
      <c r="T610">
        <f t="shared" si="49"/>
        <v>185002.4975729248</v>
      </c>
      <c r="U610">
        <f t="shared" si="50"/>
        <v>184638.27030787594</v>
      </c>
      <c r="V610">
        <f t="shared" si="51"/>
        <v>182585.6455744681</v>
      </c>
    </row>
    <row r="611" spans="1:22" x14ac:dyDescent="0.25">
      <c r="A611" t="s">
        <v>25</v>
      </c>
      <c r="B611" t="s">
        <v>18</v>
      </c>
      <c r="C611">
        <v>2261</v>
      </c>
      <c r="D611">
        <v>5242880</v>
      </c>
      <c r="E611">
        <v>1949841</v>
      </c>
      <c r="F611">
        <v>228055.4</v>
      </c>
      <c r="G611">
        <v>0</v>
      </c>
      <c r="H611">
        <v>187726.8</v>
      </c>
      <c r="I611">
        <v>185133.4</v>
      </c>
      <c r="J611">
        <v>184751.7</v>
      </c>
      <c r="K611">
        <v>182705.5</v>
      </c>
      <c r="L611">
        <v>91227.71</v>
      </c>
      <c r="M611">
        <v>0</v>
      </c>
      <c r="N611">
        <v>0.90243859999999998</v>
      </c>
      <c r="O611">
        <v>34.208449999999999</v>
      </c>
      <c r="P611" s="1">
        <v>43260.441041666665</v>
      </c>
      <c r="Q611" s="1">
        <v>43260.445225543983</v>
      </c>
      <c r="R611">
        <v>0</v>
      </c>
      <c r="S611">
        <f t="shared" si="48"/>
        <v>187608.9574750567</v>
      </c>
      <c r="T611">
        <f t="shared" si="49"/>
        <v>185000.58033806761</v>
      </c>
      <c r="U611">
        <f t="shared" si="50"/>
        <v>184640.23976312293</v>
      </c>
      <c r="V611">
        <f t="shared" si="51"/>
        <v>182591.31672654601</v>
      </c>
    </row>
    <row r="612" spans="1:22" x14ac:dyDescent="0.25">
      <c r="A612" t="s">
        <v>25</v>
      </c>
      <c r="B612" t="s">
        <v>18</v>
      </c>
      <c r="C612">
        <v>2260</v>
      </c>
      <c r="D612">
        <v>5242880</v>
      </c>
      <c r="E612">
        <v>2028948</v>
      </c>
      <c r="F612">
        <v>228055.2</v>
      </c>
      <c r="G612">
        <v>0</v>
      </c>
      <c r="H612">
        <v>187729.4</v>
      </c>
      <c r="I612">
        <v>185136</v>
      </c>
      <c r="J612">
        <v>184752.8</v>
      </c>
      <c r="K612">
        <v>182700.7</v>
      </c>
      <c r="L612">
        <v>91226.77</v>
      </c>
      <c r="M612">
        <v>0</v>
      </c>
      <c r="N612">
        <v>0.90261080000000005</v>
      </c>
      <c r="O612">
        <v>34.207697000000003</v>
      </c>
      <c r="P612" s="1">
        <v>43260.437569444446</v>
      </c>
      <c r="Q612" s="1">
        <v>43260.445221909722</v>
      </c>
      <c r="R612">
        <v>0</v>
      </c>
      <c r="S612">
        <f t="shared" si="48"/>
        <v>187611.54115676758</v>
      </c>
      <c r="T612">
        <f t="shared" si="49"/>
        <v>185003.16194581366</v>
      </c>
      <c r="U612">
        <f t="shared" si="50"/>
        <v>184641.32432862357</v>
      </c>
      <c r="V612">
        <f t="shared" si="51"/>
        <v>182586.50091497315</v>
      </c>
    </row>
    <row r="613" spans="1:22" x14ac:dyDescent="0.25">
      <c r="A613" t="s">
        <v>25</v>
      </c>
      <c r="B613" t="s">
        <v>18</v>
      </c>
      <c r="C613">
        <v>2259</v>
      </c>
      <c r="D613">
        <v>5242880</v>
      </c>
      <c r="E613">
        <v>2131624</v>
      </c>
      <c r="F613">
        <v>228058.1</v>
      </c>
      <c r="G613">
        <v>0</v>
      </c>
      <c r="H613">
        <v>187727.7</v>
      </c>
      <c r="I613">
        <v>185135.6</v>
      </c>
      <c r="J613">
        <v>184753.9</v>
      </c>
      <c r="K613">
        <v>182708</v>
      </c>
      <c r="L613">
        <v>91226.66</v>
      </c>
      <c r="M613">
        <v>0</v>
      </c>
      <c r="N613">
        <v>0.90261080000000005</v>
      </c>
      <c r="O613">
        <v>34.207614</v>
      </c>
      <c r="P613" s="1">
        <v>43260.43409722222</v>
      </c>
      <c r="Q613" s="1">
        <v>43260.445218483794</v>
      </c>
      <c r="R613">
        <v>0</v>
      </c>
      <c r="S613">
        <f t="shared" si="48"/>
        <v>187610.07777195994</v>
      </c>
      <c r="T613">
        <f t="shared" si="49"/>
        <v>185003.028633496</v>
      </c>
      <c r="U613">
        <f t="shared" si="50"/>
        <v>184642.6481288638</v>
      </c>
      <c r="V613">
        <f t="shared" si="51"/>
        <v>182594.03018277968</v>
      </c>
    </row>
    <row r="614" spans="1:22" x14ac:dyDescent="0.25">
      <c r="A614" t="s">
        <v>25</v>
      </c>
      <c r="B614" t="s">
        <v>18</v>
      </c>
      <c r="C614">
        <v>2258</v>
      </c>
      <c r="D614">
        <v>5242880</v>
      </c>
      <c r="E614">
        <v>2022585</v>
      </c>
      <c r="F614">
        <v>228064.7</v>
      </c>
      <c r="G614">
        <v>0</v>
      </c>
      <c r="H614">
        <v>187726</v>
      </c>
      <c r="I614">
        <v>185132.7</v>
      </c>
      <c r="J614">
        <v>184750.4</v>
      </c>
      <c r="K614">
        <v>182703.3</v>
      </c>
      <c r="L614">
        <v>91223.3</v>
      </c>
      <c r="M614">
        <v>0</v>
      </c>
      <c r="N614">
        <v>0.90243859999999998</v>
      </c>
      <c r="O614">
        <v>34.204931999999999</v>
      </c>
      <c r="P614" s="1">
        <v>43260.430625000001</v>
      </c>
      <c r="Q614" s="1">
        <v>43260.445215046297</v>
      </c>
      <c r="R614">
        <v>0</v>
      </c>
      <c r="S614">
        <f t="shared" si="48"/>
        <v>187608.91627550119</v>
      </c>
      <c r="T614">
        <f t="shared" si="49"/>
        <v>185000.7355778765</v>
      </c>
      <c r="U614">
        <f t="shared" si="50"/>
        <v>184639.65746734152</v>
      </c>
      <c r="V614">
        <f t="shared" si="51"/>
        <v>182589.85196468426</v>
      </c>
    </row>
    <row r="615" spans="1:22" x14ac:dyDescent="0.25">
      <c r="A615" t="s">
        <v>25</v>
      </c>
      <c r="B615" t="s">
        <v>18</v>
      </c>
      <c r="C615">
        <v>2257</v>
      </c>
      <c r="D615">
        <v>5242880</v>
      </c>
      <c r="E615">
        <v>2062980</v>
      </c>
      <c r="F615">
        <v>228064.8</v>
      </c>
      <c r="G615">
        <v>0</v>
      </c>
      <c r="H615">
        <v>187730.3</v>
      </c>
      <c r="I615">
        <v>185138.5</v>
      </c>
      <c r="J615">
        <v>184750.2</v>
      </c>
      <c r="K615">
        <v>182698.3</v>
      </c>
      <c r="L615">
        <v>91222.57</v>
      </c>
      <c r="M615">
        <v>0</v>
      </c>
      <c r="N615">
        <v>0.90224839999999995</v>
      </c>
      <c r="O615">
        <v>34.204346000000001</v>
      </c>
      <c r="P615" s="1">
        <v>43260.427152777775</v>
      </c>
      <c r="Q615" s="1">
        <v>43260.4452116088</v>
      </c>
      <c r="R615">
        <v>0</v>
      </c>
      <c r="S615">
        <f t="shared" si="48"/>
        <v>187613.22443464573</v>
      </c>
      <c r="T615">
        <f t="shared" si="49"/>
        <v>185006.54477400347</v>
      </c>
      <c r="U615">
        <f t="shared" si="50"/>
        <v>184639.46518459122</v>
      </c>
      <c r="V615">
        <f t="shared" si="51"/>
        <v>182584.85987047071</v>
      </c>
    </row>
    <row r="616" spans="1:22" x14ac:dyDescent="0.25">
      <c r="A616" t="s">
        <v>25</v>
      </c>
      <c r="B616" t="s">
        <v>18</v>
      </c>
      <c r="C616">
        <v>2256</v>
      </c>
      <c r="D616">
        <v>5242880</v>
      </c>
      <c r="E616">
        <v>1833904</v>
      </c>
      <c r="F616">
        <v>228063.6</v>
      </c>
      <c r="G616">
        <v>0</v>
      </c>
      <c r="H616">
        <v>187726.1</v>
      </c>
      <c r="I616">
        <v>185132.5</v>
      </c>
      <c r="J616">
        <v>184750</v>
      </c>
      <c r="K616">
        <v>182704.7</v>
      </c>
      <c r="L616">
        <v>91223.52</v>
      </c>
      <c r="M616">
        <v>0</v>
      </c>
      <c r="N616">
        <v>0.90280150000000003</v>
      </c>
      <c r="O616">
        <v>34.205100000000002</v>
      </c>
      <c r="P616" s="1">
        <v>43260.423680555556</v>
      </c>
      <c r="Q616" s="1">
        <v>43260.445208645833</v>
      </c>
      <c r="R616">
        <v>0</v>
      </c>
      <c r="S616">
        <f t="shared" si="48"/>
        <v>187608.92652491099</v>
      </c>
      <c r="T616">
        <f t="shared" si="49"/>
        <v>185000.43442047975</v>
      </c>
      <c r="U616">
        <f t="shared" si="50"/>
        <v>184639.17257759525</v>
      </c>
      <c r="V616">
        <f t="shared" si="51"/>
        <v>182591.16500103351</v>
      </c>
    </row>
    <row r="617" spans="1:22" x14ac:dyDescent="0.25">
      <c r="A617" t="s">
        <v>25</v>
      </c>
      <c r="B617" t="s">
        <v>18</v>
      </c>
      <c r="C617">
        <v>2255</v>
      </c>
      <c r="D617">
        <v>5242880</v>
      </c>
      <c r="E617">
        <v>1949002</v>
      </c>
      <c r="F617">
        <v>228062.3</v>
      </c>
      <c r="G617">
        <v>0</v>
      </c>
      <c r="H617">
        <v>187728.3</v>
      </c>
      <c r="I617">
        <v>185136.5</v>
      </c>
      <c r="J617">
        <v>184750</v>
      </c>
      <c r="K617">
        <v>182700.1</v>
      </c>
      <c r="L617">
        <v>91223.73</v>
      </c>
      <c r="M617">
        <v>0</v>
      </c>
      <c r="N617">
        <v>0.90262940000000003</v>
      </c>
      <c r="O617">
        <v>34.205266999999999</v>
      </c>
      <c r="P617" s="1">
        <v>43260.420208333337</v>
      </c>
      <c r="Q617" s="1">
        <v>43260.445203784722</v>
      </c>
      <c r="R617">
        <v>0</v>
      </c>
      <c r="S617">
        <f t="shared" si="48"/>
        <v>187611.02045603163</v>
      </c>
      <c r="T617">
        <f t="shared" si="49"/>
        <v>185004.31487082902</v>
      </c>
      <c r="U617">
        <f t="shared" si="50"/>
        <v>184639.07225334962</v>
      </c>
      <c r="V617">
        <f t="shared" si="51"/>
        <v>182586.4622258099</v>
      </c>
    </row>
    <row r="618" spans="1:22" x14ac:dyDescent="0.25">
      <c r="A618" t="s">
        <v>25</v>
      </c>
      <c r="B618" t="s">
        <v>18</v>
      </c>
      <c r="C618">
        <v>2254</v>
      </c>
      <c r="D618">
        <v>5242880</v>
      </c>
      <c r="E618">
        <v>2098033</v>
      </c>
      <c r="F618">
        <v>228063.9</v>
      </c>
      <c r="G618">
        <v>0</v>
      </c>
      <c r="H618">
        <v>187729.8</v>
      </c>
      <c r="I618">
        <v>185137.4</v>
      </c>
      <c r="J618">
        <v>184751.9</v>
      </c>
      <c r="K618">
        <v>182699.2</v>
      </c>
      <c r="L618">
        <v>91223.2</v>
      </c>
      <c r="M618">
        <v>0</v>
      </c>
      <c r="N618">
        <v>0.90243859999999998</v>
      </c>
      <c r="O618">
        <v>34.204849000000003</v>
      </c>
      <c r="P618" s="1">
        <v>43260.41673611111</v>
      </c>
      <c r="Q618" s="1">
        <v>43260.445199768517</v>
      </c>
      <c r="R618">
        <v>0</v>
      </c>
      <c r="S618">
        <f t="shared" si="48"/>
        <v>187612.65100234465</v>
      </c>
      <c r="T618">
        <f t="shared" si="49"/>
        <v>185005.36200886065</v>
      </c>
      <c r="U618">
        <f t="shared" si="50"/>
        <v>184641.09572934423</v>
      </c>
      <c r="V618">
        <f t="shared" si="51"/>
        <v>182585.68871839283</v>
      </c>
    </row>
    <row r="619" spans="1:22" x14ac:dyDescent="0.25">
      <c r="A619" t="s">
        <v>25</v>
      </c>
      <c r="B619" t="s">
        <v>18</v>
      </c>
      <c r="C619">
        <v>2253</v>
      </c>
      <c r="D619">
        <v>5242880</v>
      </c>
      <c r="E619">
        <v>2004956</v>
      </c>
      <c r="F619">
        <v>228064.5</v>
      </c>
      <c r="G619">
        <v>0</v>
      </c>
      <c r="H619">
        <v>187726.3</v>
      </c>
      <c r="I619">
        <v>185130.5</v>
      </c>
      <c r="J619">
        <v>184751.4</v>
      </c>
      <c r="K619">
        <v>182704.3</v>
      </c>
      <c r="L619">
        <v>91222.99</v>
      </c>
      <c r="M619">
        <v>0</v>
      </c>
      <c r="N619">
        <v>0.90271849999999998</v>
      </c>
      <c r="O619">
        <v>34.204680000000003</v>
      </c>
      <c r="P619" s="1">
        <v>43260.413263888891</v>
      </c>
      <c r="Q619" s="1">
        <v>43260.445196180553</v>
      </c>
      <c r="R619">
        <v>0</v>
      </c>
      <c r="S619">
        <f t="shared" si="48"/>
        <v>187609.19995721205</v>
      </c>
      <c r="T619">
        <f t="shared" si="49"/>
        <v>184998.51718562254</v>
      </c>
      <c r="U619">
        <f t="shared" si="50"/>
        <v>184640.64203284221</v>
      </c>
      <c r="V619">
        <f t="shared" si="51"/>
        <v>182590.83615311139</v>
      </c>
    </row>
    <row r="620" spans="1:22" x14ac:dyDescent="0.25">
      <c r="A620" t="s">
        <v>25</v>
      </c>
      <c r="B620" t="s">
        <v>18</v>
      </c>
      <c r="C620">
        <v>2252</v>
      </c>
      <c r="D620">
        <v>5242880</v>
      </c>
      <c r="E620">
        <v>2156691</v>
      </c>
      <c r="F620">
        <v>228067.5</v>
      </c>
      <c r="G620">
        <v>0</v>
      </c>
      <c r="H620">
        <v>187727.3</v>
      </c>
      <c r="I620">
        <v>185131.5</v>
      </c>
      <c r="J620">
        <v>184751</v>
      </c>
      <c r="K620">
        <v>182707.4</v>
      </c>
      <c r="L620">
        <v>91223.52</v>
      </c>
      <c r="M620">
        <v>0</v>
      </c>
      <c r="N620">
        <v>0.90226700000000004</v>
      </c>
      <c r="O620">
        <v>34.205100000000002</v>
      </c>
      <c r="P620" s="1">
        <v>43260.409791666665</v>
      </c>
      <c r="Q620" s="1">
        <v>43260.4451934838</v>
      </c>
      <c r="R620">
        <v>0</v>
      </c>
      <c r="S620">
        <f t="shared" si="48"/>
        <v>187610.44473154898</v>
      </c>
      <c r="T620">
        <f t="shared" si="49"/>
        <v>184999.79306943185</v>
      </c>
      <c r="U620">
        <f t="shared" si="50"/>
        <v>184640.4735503321</v>
      </c>
      <c r="V620">
        <f t="shared" si="51"/>
        <v>182594.17332670439</v>
      </c>
    </row>
    <row r="621" spans="1:22" x14ac:dyDescent="0.25">
      <c r="A621" t="s">
        <v>25</v>
      </c>
      <c r="B621" t="s">
        <v>18</v>
      </c>
      <c r="C621">
        <v>2251</v>
      </c>
      <c r="D621">
        <v>5242880</v>
      </c>
      <c r="E621">
        <v>2040044</v>
      </c>
      <c r="F621">
        <v>228064.6</v>
      </c>
      <c r="G621">
        <v>0</v>
      </c>
      <c r="H621">
        <v>187727.2</v>
      </c>
      <c r="I621">
        <v>185134.9</v>
      </c>
      <c r="J621">
        <v>184752.1</v>
      </c>
      <c r="K621">
        <v>182704.3</v>
      </c>
      <c r="L621">
        <v>91225.3</v>
      </c>
      <c r="M621">
        <v>0</v>
      </c>
      <c r="N621">
        <v>0.90226700000000004</v>
      </c>
      <c r="O621">
        <v>34.206524000000002</v>
      </c>
      <c r="P621" s="1">
        <v>43260.406319444446</v>
      </c>
      <c r="Q621" s="1">
        <v>43260.445188854166</v>
      </c>
      <c r="R621">
        <v>0</v>
      </c>
      <c r="S621">
        <f t="shared" si="48"/>
        <v>187610.10811635663</v>
      </c>
      <c r="T621">
        <f t="shared" si="49"/>
        <v>185002.92638174951</v>
      </c>
      <c r="U621">
        <f t="shared" si="50"/>
        <v>184641.34975009187</v>
      </c>
      <c r="V621">
        <f t="shared" si="51"/>
        <v>182590.84405889784</v>
      </c>
    </row>
    <row r="622" spans="1:22" x14ac:dyDescent="0.25">
      <c r="A622" t="s">
        <v>25</v>
      </c>
      <c r="B622" t="s">
        <v>18</v>
      </c>
      <c r="C622">
        <v>2250</v>
      </c>
      <c r="D622">
        <v>5242880</v>
      </c>
      <c r="E622">
        <v>1751367</v>
      </c>
      <c r="F622">
        <v>228061.8</v>
      </c>
      <c r="G622">
        <v>0</v>
      </c>
      <c r="H622">
        <v>187732.8</v>
      </c>
      <c r="I622">
        <v>185134.8</v>
      </c>
      <c r="J622">
        <v>184744.1</v>
      </c>
      <c r="K622">
        <v>182694.3</v>
      </c>
      <c r="L622">
        <v>91221.84</v>
      </c>
      <c r="M622">
        <v>0</v>
      </c>
      <c r="N622">
        <v>0.90243859999999998</v>
      </c>
      <c r="O622">
        <v>34.203761</v>
      </c>
      <c r="P622" s="1">
        <v>43260.40284722222</v>
      </c>
      <c r="Q622" s="1">
        <v>43260.445184490738</v>
      </c>
      <c r="R622">
        <v>0</v>
      </c>
      <c r="S622">
        <f t="shared" si="48"/>
        <v>187615.4796603088</v>
      </c>
      <c r="T622">
        <f t="shared" si="49"/>
        <v>185002.56889019415</v>
      </c>
      <c r="U622">
        <f t="shared" si="50"/>
        <v>184633.13366710133</v>
      </c>
      <c r="V622">
        <f t="shared" si="51"/>
        <v>182580.62269687769</v>
      </c>
    </row>
    <row r="623" spans="1:22" x14ac:dyDescent="0.25">
      <c r="A623" t="s">
        <v>25</v>
      </c>
      <c r="B623" t="s">
        <v>18</v>
      </c>
      <c r="C623">
        <v>2249</v>
      </c>
      <c r="D623">
        <v>5242880</v>
      </c>
      <c r="E623">
        <v>2079998</v>
      </c>
      <c r="F623">
        <v>228069.2</v>
      </c>
      <c r="G623">
        <v>0</v>
      </c>
      <c r="H623">
        <v>187729.6</v>
      </c>
      <c r="I623">
        <v>185135.6</v>
      </c>
      <c r="J623">
        <v>184750</v>
      </c>
      <c r="K623">
        <v>182701.7</v>
      </c>
      <c r="L623">
        <v>91222.36</v>
      </c>
      <c r="M623">
        <v>0</v>
      </c>
      <c r="N623">
        <v>0.90243859999999998</v>
      </c>
      <c r="O623">
        <v>34.204179000000003</v>
      </c>
      <c r="P623" s="1">
        <v>43260.399375000001</v>
      </c>
      <c r="Q623" s="1">
        <v>43260.445181828705</v>
      </c>
      <c r="R623">
        <v>0</v>
      </c>
      <c r="S623">
        <f t="shared" si="48"/>
        <v>187612.88343700659</v>
      </c>
      <c r="T623">
        <f t="shared" si="49"/>
        <v>185004.04940359047</v>
      </c>
      <c r="U623">
        <f t="shared" si="50"/>
        <v>184639.60474357635</v>
      </c>
      <c r="V623">
        <f t="shared" si="51"/>
        <v>182588.60772507379</v>
      </c>
    </row>
    <row r="624" spans="1:22" x14ac:dyDescent="0.25">
      <c r="A624" t="s">
        <v>25</v>
      </c>
      <c r="B624" t="s">
        <v>18</v>
      </c>
      <c r="C624">
        <v>2248</v>
      </c>
      <c r="D624">
        <v>5242880</v>
      </c>
      <c r="E624">
        <v>2237886</v>
      </c>
      <c r="F624">
        <v>228075.8</v>
      </c>
      <c r="G624">
        <v>0</v>
      </c>
      <c r="H624">
        <v>187723.1</v>
      </c>
      <c r="I624">
        <v>185129.60000000001</v>
      </c>
      <c r="J624">
        <v>184748.9</v>
      </c>
      <c r="K624">
        <v>182705.4</v>
      </c>
      <c r="L624">
        <v>91220.69</v>
      </c>
      <c r="M624">
        <v>0</v>
      </c>
      <c r="N624">
        <v>0.90243859999999998</v>
      </c>
      <c r="O624">
        <v>34.202838999999997</v>
      </c>
      <c r="P624" s="1">
        <v>43260.395902777775</v>
      </c>
      <c r="Q624" s="1">
        <v>43260.445176967594</v>
      </c>
      <c r="R624">
        <v>0</v>
      </c>
      <c r="S624">
        <f t="shared" si="48"/>
        <v>187606.92194054785</v>
      </c>
      <c r="T624">
        <f t="shared" si="49"/>
        <v>184998.65634797097</v>
      </c>
      <c r="U624">
        <f t="shared" si="50"/>
        <v>184639.01408205408</v>
      </c>
      <c r="V624">
        <f t="shared" si="51"/>
        <v>182592.82950697836</v>
      </c>
    </row>
    <row r="625" spans="1:22" x14ac:dyDescent="0.25">
      <c r="A625" t="s">
        <v>25</v>
      </c>
      <c r="B625" t="s">
        <v>18</v>
      </c>
      <c r="C625">
        <v>2247</v>
      </c>
      <c r="D625">
        <v>5242880</v>
      </c>
      <c r="E625">
        <v>2149727</v>
      </c>
      <c r="F625">
        <v>228071.6</v>
      </c>
      <c r="G625">
        <v>0</v>
      </c>
      <c r="H625">
        <v>187728.1</v>
      </c>
      <c r="I625">
        <v>185131.1</v>
      </c>
      <c r="J625">
        <v>184747.5</v>
      </c>
      <c r="K625">
        <v>182700.7</v>
      </c>
      <c r="L625">
        <v>91220.160000000003</v>
      </c>
      <c r="M625">
        <v>0</v>
      </c>
      <c r="N625">
        <v>0.90243859999999998</v>
      </c>
      <c r="O625">
        <v>34.202419999999996</v>
      </c>
      <c r="P625" s="1">
        <v>43260.392430555556</v>
      </c>
      <c r="Q625" s="1">
        <v>43260.445174768516</v>
      </c>
      <c r="R625">
        <v>0</v>
      </c>
      <c r="S625">
        <f t="shared" si="48"/>
        <v>187611.57925647614</v>
      </c>
      <c r="T625">
        <f t="shared" si="49"/>
        <v>184999.77011063794</v>
      </c>
      <c r="U625">
        <f t="shared" si="50"/>
        <v>184637.28995756825</v>
      </c>
      <c r="V625">
        <f t="shared" si="51"/>
        <v>182587.79746394817</v>
      </c>
    </row>
    <row r="626" spans="1:22" x14ac:dyDescent="0.25">
      <c r="A626" t="s">
        <v>25</v>
      </c>
      <c r="B626" t="s">
        <v>18</v>
      </c>
      <c r="C626">
        <v>2246</v>
      </c>
      <c r="D626">
        <v>5242880</v>
      </c>
      <c r="E626">
        <v>1676926</v>
      </c>
      <c r="F626">
        <v>228078.9</v>
      </c>
      <c r="G626">
        <v>0</v>
      </c>
      <c r="H626">
        <v>187727.8</v>
      </c>
      <c r="I626">
        <v>185134.7</v>
      </c>
      <c r="J626">
        <v>184752</v>
      </c>
      <c r="K626">
        <v>182705.9</v>
      </c>
      <c r="L626">
        <v>91219.95</v>
      </c>
      <c r="M626">
        <v>0</v>
      </c>
      <c r="N626">
        <v>0.90226700000000004</v>
      </c>
      <c r="O626">
        <v>34.202252000000001</v>
      </c>
      <c r="P626" s="1">
        <v>43260.388958333337</v>
      </c>
      <c r="Q626" s="1">
        <v>43260.445171145831</v>
      </c>
      <c r="R626">
        <v>0</v>
      </c>
      <c r="S626">
        <f t="shared" si="48"/>
        <v>187611.87487402931</v>
      </c>
      <c r="T626">
        <f t="shared" si="49"/>
        <v>185004.04142790727</v>
      </c>
      <c r="U626">
        <f t="shared" si="50"/>
        <v>184642.35331679363</v>
      </c>
      <c r="V626">
        <f t="shared" si="51"/>
        <v>182593.57458635778</v>
      </c>
    </row>
    <row r="627" spans="1:22" x14ac:dyDescent="0.25">
      <c r="A627" t="s">
        <v>25</v>
      </c>
      <c r="B627" t="s">
        <v>18</v>
      </c>
      <c r="C627">
        <v>2245</v>
      </c>
      <c r="D627">
        <v>5242880</v>
      </c>
      <c r="E627">
        <v>1512079</v>
      </c>
      <c r="F627">
        <v>228079.6</v>
      </c>
      <c r="G627">
        <v>0</v>
      </c>
      <c r="H627">
        <v>187729.6</v>
      </c>
      <c r="I627">
        <v>185136.1</v>
      </c>
      <c r="J627">
        <v>184749.6</v>
      </c>
      <c r="K627">
        <v>182706.4</v>
      </c>
      <c r="L627">
        <v>91219.74</v>
      </c>
      <c r="M627">
        <v>0</v>
      </c>
      <c r="N627">
        <v>0.90243859999999998</v>
      </c>
      <c r="O627">
        <v>34.202084999999997</v>
      </c>
      <c r="P627" s="1">
        <v>43260.38548611111</v>
      </c>
      <c r="Q627" s="1">
        <v>43260.445166469908</v>
      </c>
      <c r="R627">
        <v>0</v>
      </c>
      <c r="S627">
        <f t="shared" si="48"/>
        <v>187613.73198804128</v>
      </c>
      <c r="T627">
        <f t="shared" si="49"/>
        <v>185005.50580079612</v>
      </c>
      <c r="U627">
        <f t="shared" si="50"/>
        <v>184640.00733754126</v>
      </c>
      <c r="V627">
        <f t="shared" si="51"/>
        <v>182594.12992686281</v>
      </c>
    </row>
    <row r="628" spans="1:22" x14ac:dyDescent="0.25">
      <c r="A628" t="s">
        <v>25</v>
      </c>
      <c r="B628" t="s">
        <v>18</v>
      </c>
      <c r="C628">
        <v>2244</v>
      </c>
      <c r="D628">
        <v>5242880</v>
      </c>
      <c r="E628">
        <v>2210222</v>
      </c>
      <c r="F628">
        <v>228076.79999999999</v>
      </c>
      <c r="G628">
        <v>0</v>
      </c>
      <c r="H628">
        <v>187726.8</v>
      </c>
      <c r="I628">
        <v>185133.9</v>
      </c>
      <c r="J628">
        <v>184752.5</v>
      </c>
      <c r="K628">
        <v>182705</v>
      </c>
      <c r="L628">
        <v>91221.21</v>
      </c>
      <c r="M628">
        <v>0</v>
      </c>
      <c r="N628">
        <v>0.90243859999999998</v>
      </c>
      <c r="O628">
        <v>34.203257000000001</v>
      </c>
      <c r="P628" s="1">
        <v>43260.382013888891</v>
      </c>
      <c r="Q628" s="1">
        <v>43260.445163969911</v>
      </c>
      <c r="R628">
        <v>0</v>
      </c>
      <c r="S628">
        <f t="shared" si="48"/>
        <v>187610.70353199347</v>
      </c>
      <c r="T628">
        <f t="shared" si="49"/>
        <v>185003.04830924072</v>
      </c>
      <c r="U628">
        <f t="shared" si="50"/>
        <v>184642.69125455071</v>
      </c>
      <c r="V628">
        <f t="shared" si="51"/>
        <v>182592.50856484269</v>
      </c>
    </row>
    <row r="629" spans="1:22" x14ac:dyDescent="0.25">
      <c r="A629" t="s">
        <v>25</v>
      </c>
      <c r="B629" t="s">
        <v>18</v>
      </c>
      <c r="C629">
        <v>2243</v>
      </c>
      <c r="D629">
        <v>5242880</v>
      </c>
      <c r="E629">
        <v>1925984</v>
      </c>
      <c r="F629">
        <v>228078.4</v>
      </c>
      <c r="G629">
        <v>0</v>
      </c>
      <c r="H629">
        <v>187727.4</v>
      </c>
      <c r="I629">
        <v>185131.6</v>
      </c>
      <c r="J629">
        <v>184749.3</v>
      </c>
      <c r="K629">
        <v>182700.6</v>
      </c>
      <c r="L629">
        <v>91218.27</v>
      </c>
      <c r="M629">
        <v>0</v>
      </c>
      <c r="N629">
        <v>0.90280150000000003</v>
      </c>
      <c r="O629">
        <v>34.200912000000002</v>
      </c>
      <c r="P629" s="1">
        <v>43260.378541666665</v>
      </c>
      <c r="Q629" s="1">
        <v>43260.445159340277</v>
      </c>
      <c r="R629">
        <v>0</v>
      </c>
      <c r="S629">
        <f t="shared" si="48"/>
        <v>187611.43407830651</v>
      </c>
      <c r="T629">
        <f t="shared" si="49"/>
        <v>185000.89544727237</v>
      </c>
      <c r="U629">
        <f t="shared" si="50"/>
        <v>184639.61473054529</v>
      </c>
      <c r="V629">
        <f t="shared" si="51"/>
        <v>182588.23505742563</v>
      </c>
    </row>
    <row r="630" spans="1:22" x14ac:dyDescent="0.25">
      <c r="A630" t="s">
        <v>25</v>
      </c>
      <c r="B630" t="s">
        <v>18</v>
      </c>
      <c r="C630">
        <v>2242</v>
      </c>
      <c r="D630">
        <v>5242880</v>
      </c>
      <c r="E630">
        <v>2254410</v>
      </c>
      <c r="F630">
        <v>228078.7</v>
      </c>
      <c r="G630">
        <v>0</v>
      </c>
      <c r="H630">
        <v>187726.3</v>
      </c>
      <c r="I630">
        <v>185131.5</v>
      </c>
      <c r="J630">
        <v>184747.2</v>
      </c>
      <c r="K630">
        <v>182700.6</v>
      </c>
      <c r="L630">
        <v>91218.9</v>
      </c>
      <c r="M630">
        <v>0</v>
      </c>
      <c r="N630">
        <v>0.90224839999999995</v>
      </c>
      <c r="O630">
        <v>34.201414</v>
      </c>
      <c r="P630" s="1">
        <v>43260.375069444446</v>
      </c>
      <c r="Q630" s="1">
        <v>43260.445155555557</v>
      </c>
      <c r="R630">
        <v>0</v>
      </c>
      <c r="S630">
        <f t="shared" si="48"/>
        <v>187610.35855574018</v>
      </c>
      <c r="T630">
        <f t="shared" si="49"/>
        <v>185000.8230356533</v>
      </c>
      <c r="U630">
        <f t="shared" si="50"/>
        <v>184637.5378822943</v>
      </c>
      <c r="V630">
        <f t="shared" si="51"/>
        <v>182588.25877478492</v>
      </c>
    </row>
    <row r="631" spans="1:22" x14ac:dyDescent="0.25">
      <c r="A631" t="s">
        <v>25</v>
      </c>
      <c r="B631" t="s">
        <v>18</v>
      </c>
      <c r="C631">
        <v>2241</v>
      </c>
      <c r="D631">
        <v>5242880</v>
      </c>
      <c r="E631">
        <v>2163115</v>
      </c>
      <c r="F631">
        <v>228082.7</v>
      </c>
      <c r="G631">
        <v>0</v>
      </c>
      <c r="H631">
        <v>187726</v>
      </c>
      <c r="I631">
        <v>185134.8</v>
      </c>
      <c r="J631">
        <v>184753.3</v>
      </c>
      <c r="K631">
        <v>182705.5</v>
      </c>
      <c r="L631">
        <v>91218.69</v>
      </c>
      <c r="M631">
        <v>0</v>
      </c>
      <c r="N631">
        <v>0.90255169999999996</v>
      </c>
      <c r="O631">
        <v>34.201248</v>
      </c>
      <c r="P631" s="1">
        <v>43260.37159722222</v>
      </c>
      <c r="Q631" s="1">
        <v>43260.445152928238</v>
      </c>
      <c r="R631">
        <v>0</v>
      </c>
      <c r="S631">
        <f t="shared" si="48"/>
        <v>187610.38492152278</v>
      </c>
      <c r="T631">
        <f t="shared" si="49"/>
        <v>185004.4908807324</v>
      </c>
      <c r="U631">
        <f t="shared" si="50"/>
        <v>184643.94657228078</v>
      </c>
      <c r="V631">
        <f t="shared" si="51"/>
        <v>182593.47500624225</v>
      </c>
    </row>
    <row r="632" spans="1:22" x14ac:dyDescent="0.25">
      <c r="A632" t="s">
        <v>25</v>
      </c>
      <c r="B632" t="s">
        <v>18</v>
      </c>
      <c r="C632">
        <v>2240</v>
      </c>
      <c r="D632">
        <v>5242880</v>
      </c>
      <c r="E632">
        <v>2045734</v>
      </c>
      <c r="F632">
        <v>228084.9</v>
      </c>
      <c r="G632">
        <v>0</v>
      </c>
      <c r="H632">
        <v>187730.7</v>
      </c>
      <c r="I632">
        <v>185133.8</v>
      </c>
      <c r="J632">
        <v>184745.7</v>
      </c>
      <c r="K632">
        <v>182696.5</v>
      </c>
      <c r="L632">
        <v>91215.34</v>
      </c>
      <c r="M632">
        <v>0</v>
      </c>
      <c r="N632">
        <v>0.90243859999999998</v>
      </c>
      <c r="O632">
        <v>34.198566999999997</v>
      </c>
      <c r="P632" s="1">
        <v>43260.368125000001</v>
      </c>
      <c r="Q632" s="1">
        <v>43260.445148344908</v>
      </c>
      <c r="R632">
        <v>0</v>
      </c>
      <c r="S632">
        <f t="shared" si="48"/>
        <v>187615.26442270321</v>
      </c>
      <c r="T632">
        <f t="shared" si="49"/>
        <v>185003.69319552588</v>
      </c>
      <c r="U632">
        <f t="shared" si="50"/>
        <v>184636.5163517734</v>
      </c>
      <c r="V632">
        <f t="shared" si="51"/>
        <v>182584.64893354377</v>
      </c>
    </row>
    <row r="633" spans="1:22" x14ac:dyDescent="0.25">
      <c r="A633" t="s">
        <v>25</v>
      </c>
      <c r="B633" t="s">
        <v>18</v>
      </c>
      <c r="C633">
        <v>2239</v>
      </c>
      <c r="D633">
        <v>5242880</v>
      </c>
      <c r="E633">
        <v>2355668</v>
      </c>
      <c r="F633">
        <v>228084.8</v>
      </c>
      <c r="G633">
        <v>0</v>
      </c>
      <c r="H633">
        <v>187725.5</v>
      </c>
      <c r="I633">
        <v>185130.1</v>
      </c>
      <c r="J633">
        <v>184750</v>
      </c>
      <c r="K633">
        <v>182705.3</v>
      </c>
      <c r="L633">
        <v>91219.22</v>
      </c>
      <c r="M633">
        <v>0</v>
      </c>
      <c r="N633">
        <v>0.90243859999999998</v>
      </c>
      <c r="O633">
        <v>34.201666000000003</v>
      </c>
      <c r="P633" s="1">
        <v>43260.364652777775</v>
      </c>
      <c r="Q633" s="1">
        <v>43260.445144594909</v>
      </c>
      <c r="R633">
        <v>0</v>
      </c>
      <c r="S633">
        <f t="shared" si="48"/>
        <v>187610.05626355862</v>
      </c>
      <c r="T633">
        <f t="shared" si="49"/>
        <v>184999.98399939892</v>
      </c>
      <c r="U633">
        <f t="shared" si="50"/>
        <v>184640.80863452371</v>
      </c>
      <c r="V633">
        <f t="shared" si="51"/>
        <v>182593.44102775733</v>
      </c>
    </row>
    <row r="634" spans="1:22" x14ac:dyDescent="0.25">
      <c r="A634" t="s">
        <v>25</v>
      </c>
      <c r="B634" t="s">
        <v>18</v>
      </c>
      <c r="C634">
        <v>2238</v>
      </c>
      <c r="D634">
        <v>5242880</v>
      </c>
      <c r="E634">
        <v>1911104</v>
      </c>
      <c r="F634">
        <v>228089.5</v>
      </c>
      <c r="G634">
        <v>0</v>
      </c>
      <c r="H634">
        <v>187728.1</v>
      </c>
      <c r="I634">
        <v>185132.2</v>
      </c>
      <c r="J634">
        <v>184747.7</v>
      </c>
      <c r="K634">
        <v>182703.2</v>
      </c>
      <c r="L634">
        <v>91214.81</v>
      </c>
      <c r="M634">
        <v>0</v>
      </c>
      <c r="N634">
        <v>0.90243859999999998</v>
      </c>
      <c r="O634">
        <v>34.198149000000001</v>
      </c>
      <c r="P634" s="1">
        <v>43260.361180555556</v>
      </c>
      <c r="Q634" s="1">
        <v>43260.44514221065</v>
      </c>
      <c r="R634">
        <v>0</v>
      </c>
      <c r="S634">
        <f t="shared" si="48"/>
        <v>187613.03974335315</v>
      </c>
      <c r="T634">
        <f t="shared" si="49"/>
        <v>185002.51621736685</v>
      </c>
      <c r="U634">
        <f t="shared" si="50"/>
        <v>184638.87134525788</v>
      </c>
      <c r="V634">
        <f t="shared" si="51"/>
        <v>182591.7125997197</v>
      </c>
    </row>
    <row r="635" spans="1:22" x14ac:dyDescent="0.25">
      <c r="A635" t="s">
        <v>25</v>
      </c>
      <c r="B635" t="s">
        <v>18</v>
      </c>
      <c r="C635">
        <v>2237</v>
      </c>
      <c r="D635">
        <v>5242880</v>
      </c>
      <c r="E635">
        <v>1787211</v>
      </c>
      <c r="F635">
        <v>228090.6</v>
      </c>
      <c r="G635">
        <v>0</v>
      </c>
      <c r="H635">
        <v>187725.5</v>
      </c>
      <c r="I635">
        <v>185132.1</v>
      </c>
      <c r="J635">
        <v>184751.8</v>
      </c>
      <c r="K635">
        <v>182705.4</v>
      </c>
      <c r="L635">
        <v>91216.59</v>
      </c>
      <c r="M635">
        <v>0</v>
      </c>
      <c r="N635">
        <v>0.90243859999999998</v>
      </c>
      <c r="O635">
        <v>34.199572000000003</v>
      </c>
      <c r="P635" s="1">
        <v>43260.357708333337</v>
      </c>
      <c r="Q635" s="1">
        <v>43260.44513792824</v>
      </c>
      <c r="R635">
        <v>0</v>
      </c>
      <c r="S635">
        <f t="shared" si="48"/>
        <v>187610.52949394335</v>
      </c>
      <c r="T635">
        <f t="shared" si="49"/>
        <v>185002.51737476361</v>
      </c>
      <c r="U635">
        <f t="shared" si="50"/>
        <v>184643.05623500413</v>
      </c>
      <c r="V635">
        <f t="shared" si="51"/>
        <v>182593.99956337045</v>
      </c>
    </row>
    <row r="636" spans="1:22" x14ac:dyDescent="0.25">
      <c r="A636" t="s">
        <v>25</v>
      </c>
      <c r="B636" t="s">
        <v>18</v>
      </c>
      <c r="C636">
        <v>2236</v>
      </c>
      <c r="D636">
        <v>5242880</v>
      </c>
      <c r="E636">
        <v>1907953</v>
      </c>
      <c r="F636">
        <v>228090.7</v>
      </c>
      <c r="G636">
        <v>0</v>
      </c>
      <c r="H636">
        <v>187727.3</v>
      </c>
      <c r="I636">
        <v>185132</v>
      </c>
      <c r="J636">
        <v>184748</v>
      </c>
      <c r="K636">
        <v>182700.2</v>
      </c>
      <c r="L636">
        <v>91214.6</v>
      </c>
      <c r="M636">
        <v>0</v>
      </c>
      <c r="N636">
        <v>0.90262940000000003</v>
      </c>
      <c r="O636">
        <v>34.197980999999999</v>
      </c>
      <c r="P636" s="1">
        <v>43260.35423611111</v>
      </c>
      <c r="Q636" s="1">
        <v>43260.445134409725</v>
      </c>
      <c r="R636">
        <v>0</v>
      </c>
      <c r="S636">
        <f t="shared" si="48"/>
        <v>187612.33765308792</v>
      </c>
      <c r="T636">
        <f t="shared" si="49"/>
        <v>185002.42657089059</v>
      </c>
      <c r="U636">
        <f t="shared" si="50"/>
        <v>184639.26395225382</v>
      </c>
      <c r="V636">
        <f t="shared" si="51"/>
        <v>182588.80746915692</v>
      </c>
    </row>
    <row r="637" spans="1:22" x14ac:dyDescent="0.25">
      <c r="A637" t="s">
        <v>25</v>
      </c>
      <c r="B637" t="s">
        <v>18</v>
      </c>
      <c r="C637">
        <v>2235</v>
      </c>
      <c r="D637">
        <v>5242880</v>
      </c>
      <c r="E637">
        <v>1835580</v>
      </c>
      <c r="F637">
        <v>228097.2</v>
      </c>
      <c r="G637">
        <v>0</v>
      </c>
      <c r="H637">
        <v>187726.1</v>
      </c>
      <c r="I637">
        <v>185131.2</v>
      </c>
      <c r="J637">
        <v>184747.6</v>
      </c>
      <c r="K637">
        <v>182698.8</v>
      </c>
      <c r="L637">
        <v>91211.88</v>
      </c>
      <c r="M637">
        <v>0</v>
      </c>
      <c r="N637">
        <v>0.90243859999999998</v>
      </c>
      <c r="O637">
        <v>34.195805</v>
      </c>
      <c r="P637" s="1">
        <v>43260.350763888891</v>
      </c>
      <c r="Q637" s="1">
        <v>43260.445130439817</v>
      </c>
      <c r="R637">
        <v>0</v>
      </c>
      <c r="S637">
        <f t="shared" si="48"/>
        <v>187611.66799748462</v>
      </c>
      <c r="T637">
        <f t="shared" si="49"/>
        <v>185002.22431914412</v>
      </c>
      <c r="U637">
        <f t="shared" si="50"/>
        <v>184639.36557348189</v>
      </c>
      <c r="V637">
        <f t="shared" si="51"/>
        <v>182587.92134527504</v>
      </c>
    </row>
    <row r="638" spans="1:22" x14ac:dyDescent="0.25">
      <c r="A638" t="s">
        <v>25</v>
      </c>
      <c r="B638" t="s">
        <v>18</v>
      </c>
      <c r="C638">
        <v>2234</v>
      </c>
      <c r="D638">
        <v>5242880</v>
      </c>
      <c r="E638">
        <v>1849995</v>
      </c>
      <c r="F638">
        <v>228101.1</v>
      </c>
      <c r="G638">
        <v>0</v>
      </c>
      <c r="H638">
        <v>187724.1</v>
      </c>
      <c r="I638">
        <v>185129.60000000001</v>
      </c>
      <c r="J638">
        <v>184750.1</v>
      </c>
      <c r="K638">
        <v>182703.6</v>
      </c>
      <c r="L638">
        <v>91212.08</v>
      </c>
      <c r="M638">
        <v>0</v>
      </c>
      <c r="N638">
        <v>0.90226700000000004</v>
      </c>
      <c r="O638">
        <v>34.195971999999998</v>
      </c>
      <c r="P638" s="1">
        <v>43260.347291666665</v>
      </c>
      <c r="Q638" s="1">
        <v>43260.445127858795</v>
      </c>
      <c r="R638">
        <v>0</v>
      </c>
      <c r="S638">
        <f t="shared" si="48"/>
        <v>187609.98620412263</v>
      </c>
      <c r="T638">
        <f t="shared" si="49"/>
        <v>185000.98296809621</v>
      </c>
      <c r="U638">
        <f t="shared" si="50"/>
        <v>184642.16654621874</v>
      </c>
      <c r="V638">
        <f t="shared" si="51"/>
        <v>182593.02967094595</v>
      </c>
    </row>
    <row r="639" spans="1:22" x14ac:dyDescent="0.25">
      <c r="A639" t="s">
        <v>25</v>
      </c>
      <c r="B639" t="s">
        <v>18</v>
      </c>
      <c r="C639">
        <v>2233</v>
      </c>
      <c r="D639">
        <v>5242880</v>
      </c>
      <c r="E639">
        <v>2203206</v>
      </c>
      <c r="F639">
        <v>228104.5</v>
      </c>
      <c r="G639">
        <v>0</v>
      </c>
      <c r="H639">
        <v>187727.6</v>
      </c>
      <c r="I639">
        <v>185132.5</v>
      </c>
      <c r="J639">
        <v>184748</v>
      </c>
      <c r="K639">
        <v>182699.9</v>
      </c>
      <c r="L639">
        <v>91209.46</v>
      </c>
      <c r="M639">
        <v>0</v>
      </c>
      <c r="N639">
        <v>0.90262940000000003</v>
      </c>
      <c r="O639">
        <v>34.193879000000003</v>
      </c>
      <c r="P639" s="1">
        <v>43260.343819444446</v>
      </c>
      <c r="Q639" s="1">
        <v>43260.445123263889</v>
      </c>
      <c r="R639">
        <v>0</v>
      </c>
      <c r="S639">
        <f t="shared" si="48"/>
        <v>187613.76361503781</v>
      </c>
      <c r="T639">
        <f t="shared" si="49"/>
        <v>185004.19563641344</v>
      </c>
      <c r="U639">
        <f t="shared" si="50"/>
        <v>184640.32893270726</v>
      </c>
      <c r="V639">
        <f t="shared" si="51"/>
        <v>182589.59846768467</v>
      </c>
    </row>
    <row r="640" spans="1:22" x14ac:dyDescent="0.25">
      <c r="A640" t="s">
        <v>25</v>
      </c>
      <c r="B640" t="s">
        <v>18</v>
      </c>
      <c r="C640">
        <v>2232</v>
      </c>
      <c r="D640">
        <v>5242880</v>
      </c>
      <c r="E640">
        <v>2086467</v>
      </c>
      <c r="F640">
        <v>228109.6</v>
      </c>
      <c r="G640">
        <v>0</v>
      </c>
      <c r="H640">
        <v>187725.7</v>
      </c>
      <c r="I640">
        <v>185136</v>
      </c>
      <c r="J640">
        <v>184750.6</v>
      </c>
      <c r="K640">
        <v>182702.2</v>
      </c>
      <c r="L640">
        <v>91209.15</v>
      </c>
      <c r="M640">
        <v>0</v>
      </c>
      <c r="N640">
        <v>0.90226700000000004</v>
      </c>
      <c r="O640">
        <v>34.193626999999999</v>
      </c>
      <c r="P640" s="1">
        <v>43260.34034722222</v>
      </c>
      <c r="Q640" s="1">
        <v>43260.445119560187</v>
      </c>
      <c r="R640">
        <v>0</v>
      </c>
      <c r="S640">
        <f t="shared" si="48"/>
        <v>187612.27973141061</v>
      </c>
      <c r="T640">
        <f t="shared" si="49"/>
        <v>185008.16463888928</v>
      </c>
      <c r="U640">
        <f t="shared" si="50"/>
        <v>184643.32251244006</v>
      </c>
      <c r="V640">
        <f t="shared" si="51"/>
        <v>182592.30166279277</v>
      </c>
    </row>
    <row r="641" spans="1:22" x14ac:dyDescent="0.25">
      <c r="A641" t="s">
        <v>25</v>
      </c>
      <c r="B641" t="s">
        <v>18</v>
      </c>
      <c r="C641">
        <v>2231</v>
      </c>
      <c r="D641">
        <v>5242880</v>
      </c>
      <c r="E641">
        <v>2163979</v>
      </c>
      <c r="F641">
        <v>228112.7</v>
      </c>
      <c r="G641">
        <v>0</v>
      </c>
      <c r="H641">
        <v>187727.8</v>
      </c>
      <c r="I641">
        <v>185131.3</v>
      </c>
      <c r="J641">
        <v>184746.3</v>
      </c>
      <c r="K641">
        <v>182697.5</v>
      </c>
      <c r="L641">
        <v>91205.16</v>
      </c>
      <c r="M641">
        <v>0</v>
      </c>
      <c r="N641">
        <v>0.90262940000000003</v>
      </c>
      <c r="O641">
        <v>34.190446999999999</v>
      </c>
      <c r="P641" s="1">
        <v>43260.336875000001</v>
      </c>
      <c r="Q641" s="1">
        <v>43260.445115740738</v>
      </c>
      <c r="R641">
        <v>0</v>
      </c>
      <c r="S641">
        <f t="shared" si="48"/>
        <v>187614.63266489207</v>
      </c>
      <c r="T641">
        <f t="shared" si="49"/>
        <v>185003.74971882557</v>
      </c>
      <c r="U641">
        <f t="shared" si="50"/>
        <v>184639.26174717958</v>
      </c>
      <c r="V641">
        <f t="shared" si="51"/>
        <v>182587.8467421722</v>
      </c>
    </row>
    <row r="642" spans="1:22" x14ac:dyDescent="0.25">
      <c r="A642" t="s">
        <v>25</v>
      </c>
      <c r="B642" t="s">
        <v>18</v>
      </c>
      <c r="C642">
        <v>2230</v>
      </c>
      <c r="D642">
        <v>5242880</v>
      </c>
      <c r="E642">
        <v>1995496</v>
      </c>
      <c r="F642">
        <v>228116.2</v>
      </c>
      <c r="G642">
        <v>0</v>
      </c>
      <c r="H642">
        <v>187723.9</v>
      </c>
      <c r="I642">
        <v>185135.1</v>
      </c>
      <c r="J642">
        <v>184750.7</v>
      </c>
      <c r="K642">
        <v>182703.1</v>
      </c>
      <c r="L642">
        <v>91207.05</v>
      </c>
      <c r="M642">
        <v>0</v>
      </c>
      <c r="N642">
        <v>0.90243859999999998</v>
      </c>
      <c r="O642">
        <v>34.191954000000003</v>
      </c>
      <c r="P642" s="1">
        <v>43260.333402777775</v>
      </c>
      <c r="Q642" s="1">
        <v>43260.445111921297</v>
      </c>
      <c r="R642">
        <v>0</v>
      </c>
      <c r="S642">
        <f t="shared" si="48"/>
        <v>187611.01823495183</v>
      </c>
      <c r="T642">
        <f t="shared" si="49"/>
        <v>185007.87158326979</v>
      </c>
      <c r="U642">
        <f t="shared" si="50"/>
        <v>184643.93185091778</v>
      </c>
      <c r="V642">
        <f t="shared" si="51"/>
        <v>182593.72344469736</v>
      </c>
    </row>
    <row r="643" spans="1:22" x14ac:dyDescent="0.25">
      <c r="A643" t="s">
        <v>25</v>
      </c>
      <c r="B643" t="s">
        <v>18</v>
      </c>
      <c r="C643">
        <v>2229</v>
      </c>
      <c r="D643">
        <v>5242880</v>
      </c>
      <c r="E643">
        <v>2010442</v>
      </c>
      <c r="F643">
        <v>228114.9</v>
      </c>
      <c r="G643">
        <v>0</v>
      </c>
      <c r="H643">
        <v>187727.3</v>
      </c>
      <c r="I643">
        <v>185129.1</v>
      </c>
      <c r="J643">
        <v>184747.5</v>
      </c>
      <c r="K643">
        <v>182698.4</v>
      </c>
      <c r="L643">
        <v>91204.42</v>
      </c>
      <c r="M643">
        <v>0</v>
      </c>
      <c r="N643">
        <v>0.90270039999999996</v>
      </c>
      <c r="O643">
        <v>34.189861000000001</v>
      </c>
      <c r="P643" s="1">
        <v>43260.329930555556</v>
      </c>
      <c r="Q643" s="1">
        <v>43260.445108217595</v>
      </c>
      <c r="R643">
        <v>0</v>
      </c>
      <c r="S643">
        <f t="shared" si="48"/>
        <v>187614.31216607249</v>
      </c>
      <c r="T643">
        <f t="shared" si="49"/>
        <v>185001.75203361906</v>
      </c>
      <c r="U643">
        <f t="shared" si="50"/>
        <v>184640.63152667216</v>
      </c>
      <c r="V643">
        <f t="shared" si="51"/>
        <v>182588.92066947371</v>
      </c>
    </row>
    <row r="644" spans="1:22" x14ac:dyDescent="0.25">
      <c r="A644" t="s">
        <v>25</v>
      </c>
      <c r="B644" t="s">
        <v>18</v>
      </c>
      <c r="C644">
        <v>2228</v>
      </c>
      <c r="D644">
        <v>5242880</v>
      </c>
      <c r="E644">
        <v>1494919</v>
      </c>
      <c r="F644">
        <v>228118.5</v>
      </c>
      <c r="G644">
        <v>0</v>
      </c>
      <c r="H644">
        <v>187727.7</v>
      </c>
      <c r="I644">
        <v>185132.3</v>
      </c>
      <c r="J644">
        <v>184747.5</v>
      </c>
      <c r="K644">
        <v>182702.8</v>
      </c>
      <c r="L644">
        <v>91205.27</v>
      </c>
      <c r="M644">
        <v>0</v>
      </c>
      <c r="N644">
        <v>0.90262940000000003</v>
      </c>
      <c r="O644">
        <v>34.190531</v>
      </c>
      <c r="P644" s="1">
        <v>43260.326458333337</v>
      </c>
      <c r="Q644" s="1">
        <v>43260.445105405095</v>
      </c>
      <c r="R644">
        <v>0</v>
      </c>
      <c r="S644">
        <f t="shared" si="48"/>
        <v>187615.00589527684</v>
      </c>
      <c r="T644">
        <f t="shared" si="49"/>
        <v>185005.28309419024</v>
      </c>
      <c r="U644">
        <f t="shared" si="50"/>
        <v>184640.90934766002</v>
      </c>
      <c r="V644">
        <f t="shared" si="51"/>
        <v>182593.6052777853</v>
      </c>
    </row>
    <row r="645" spans="1:22" x14ac:dyDescent="0.25">
      <c r="A645" t="s">
        <v>25</v>
      </c>
      <c r="B645" t="s">
        <v>18</v>
      </c>
      <c r="C645">
        <v>2227</v>
      </c>
      <c r="D645">
        <v>5242880</v>
      </c>
      <c r="E645">
        <v>2130131</v>
      </c>
      <c r="F645">
        <v>228121</v>
      </c>
      <c r="G645">
        <v>0</v>
      </c>
      <c r="H645">
        <v>187725.3</v>
      </c>
      <c r="I645">
        <v>185128.7</v>
      </c>
      <c r="J645">
        <v>184745</v>
      </c>
      <c r="K645">
        <v>182696.5</v>
      </c>
      <c r="L645">
        <v>91204.32</v>
      </c>
      <c r="M645">
        <v>0</v>
      </c>
      <c r="N645">
        <v>0.90262940000000003</v>
      </c>
      <c r="O645">
        <v>34.189776999999999</v>
      </c>
      <c r="P645" s="1">
        <v>43260.32298611111</v>
      </c>
      <c r="Q645" s="1">
        <v>43260.445100775461</v>
      </c>
      <c r="R645">
        <v>0</v>
      </c>
      <c r="S645">
        <f t="shared" si="48"/>
        <v>187612.80987389092</v>
      </c>
      <c r="T645">
        <f t="shared" si="49"/>
        <v>185001.91299736471</v>
      </c>
      <c r="U645">
        <f t="shared" si="50"/>
        <v>184638.60227890158</v>
      </c>
      <c r="V645">
        <f t="shared" si="51"/>
        <v>182587.50292244615</v>
      </c>
    </row>
    <row r="646" spans="1:22" x14ac:dyDescent="0.25">
      <c r="A646" t="s">
        <v>25</v>
      </c>
      <c r="B646" t="s">
        <v>18</v>
      </c>
      <c r="C646">
        <v>2226</v>
      </c>
      <c r="D646">
        <v>5242880</v>
      </c>
      <c r="E646">
        <v>1856173</v>
      </c>
      <c r="F646">
        <v>228122.1</v>
      </c>
      <c r="G646">
        <v>0</v>
      </c>
      <c r="H646">
        <v>187724.9</v>
      </c>
      <c r="I646">
        <v>185127.2</v>
      </c>
      <c r="J646">
        <v>184743</v>
      </c>
      <c r="K646">
        <v>182698</v>
      </c>
      <c r="L646">
        <v>91203.38</v>
      </c>
      <c r="M646">
        <v>0</v>
      </c>
      <c r="N646">
        <v>0.90224839999999995</v>
      </c>
      <c r="O646">
        <v>34.189025000000001</v>
      </c>
      <c r="P646" s="1">
        <v>43260.319513888891</v>
      </c>
      <c r="Q646" s="1">
        <v>43260.445096446761</v>
      </c>
      <c r="R646">
        <v>0</v>
      </c>
      <c r="S646">
        <f t="shared" si="48"/>
        <v>187612.49962448113</v>
      </c>
      <c r="T646">
        <f t="shared" si="49"/>
        <v>185000.51415476145</v>
      </c>
      <c r="U646">
        <f t="shared" si="50"/>
        <v>184636.68716864788</v>
      </c>
      <c r="V646">
        <f t="shared" si="51"/>
        <v>182589.08988609692</v>
      </c>
    </row>
    <row r="647" spans="1:22" x14ac:dyDescent="0.25">
      <c r="A647" t="s">
        <v>25</v>
      </c>
      <c r="B647" t="s">
        <v>18</v>
      </c>
      <c r="C647">
        <v>2225</v>
      </c>
      <c r="D647">
        <v>5242880</v>
      </c>
      <c r="E647">
        <v>1784074</v>
      </c>
      <c r="F647">
        <v>228127.2</v>
      </c>
      <c r="G647">
        <v>0</v>
      </c>
      <c r="H647">
        <v>187723</v>
      </c>
      <c r="I647">
        <v>185129</v>
      </c>
      <c r="J647">
        <v>184745.1</v>
      </c>
      <c r="K647">
        <v>182701.8</v>
      </c>
      <c r="L647">
        <v>91203.16</v>
      </c>
      <c r="M647">
        <v>0</v>
      </c>
      <c r="N647">
        <v>0.90299180000000001</v>
      </c>
      <c r="O647">
        <v>34.188856999999999</v>
      </c>
      <c r="P647" s="1">
        <v>43260.316041666665</v>
      </c>
      <c r="Q647" s="1">
        <v>43260.445093020833</v>
      </c>
      <c r="R647">
        <v>0</v>
      </c>
      <c r="S647">
        <f t="shared" si="48"/>
        <v>187611.01574085394</v>
      </c>
      <c r="T647">
        <f t="shared" si="49"/>
        <v>185002.78315723728</v>
      </c>
      <c r="U647">
        <f t="shared" si="50"/>
        <v>184639.18074838066</v>
      </c>
      <c r="V647">
        <f t="shared" si="51"/>
        <v>182593.29308120499</v>
      </c>
    </row>
    <row r="648" spans="1:22" x14ac:dyDescent="0.25">
      <c r="A648" t="s">
        <v>25</v>
      </c>
      <c r="B648" t="s">
        <v>18</v>
      </c>
      <c r="C648">
        <v>2224</v>
      </c>
      <c r="D648">
        <v>5242880</v>
      </c>
      <c r="E648">
        <v>1700083</v>
      </c>
      <c r="F648">
        <v>228128.7</v>
      </c>
      <c r="G648">
        <v>0</v>
      </c>
      <c r="H648">
        <v>187723.1</v>
      </c>
      <c r="I648">
        <v>185132.3</v>
      </c>
      <c r="J648">
        <v>184748.9</v>
      </c>
      <c r="K648">
        <v>182701.1</v>
      </c>
      <c r="L648">
        <v>91202.54</v>
      </c>
      <c r="M648">
        <v>0</v>
      </c>
      <c r="N648">
        <v>0.90243859999999998</v>
      </c>
      <c r="O648">
        <v>34.188355000000001</v>
      </c>
      <c r="P648" s="1">
        <v>43260.312569444446</v>
      </c>
      <c r="Q648" s="1">
        <v>43260.445089548608</v>
      </c>
      <c r="R648">
        <v>0</v>
      </c>
      <c r="S648">
        <f t="shared" si="48"/>
        <v>187611.23812802241</v>
      </c>
      <c r="T648">
        <f t="shared" si="49"/>
        <v>185006.22109914193</v>
      </c>
      <c r="U648">
        <f t="shared" si="50"/>
        <v>184643.09650712559</v>
      </c>
      <c r="V648">
        <f t="shared" si="51"/>
        <v>182592.71166800149</v>
      </c>
    </row>
    <row r="649" spans="1:22" x14ac:dyDescent="0.25">
      <c r="A649" t="s">
        <v>25</v>
      </c>
      <c r="B649" t="s">
        <v>18</v>
      </c>
      <c r="C649">
        <v>2223</v>
      </c>
      <c r="D649">
        <v>5242880</v>
      </c>
      <c r="E649">
        <v>1971899</v>
      </c>
      <c r="F649">
        <v>228130.8</v>
      </c>
      <c r="G649">
        <v>0</v>
      </c>
      <c r="H649">
        <v>187726.3</v>
      </c>
      <c r="I649">
        <v>185131.4</v>
      </c>
      <c r="J649">
        <v>184747.6</v>
      </c>
      <c r="K649">
        <v>182696.3</v>
      </c>
      <c r="L649">
        <v>91199.18</v>
      </c>
      <c r="M649">
        <v>0</v>
      </c>
      <c r="N649">
        <v>0.90243859999999998</v>
      </c>
      <c r="O649">
        <v>34.185676000000001</v>
      </c>
      <c r="P649" s="1">
        <v>43260.30909722222</v>
      </c>
      <c r="Q649" s="1">
        <v>43260.445085763888</v>
      </c>
      <c r="R649">
        <v>0</v>
      </c>
      <c r="S649">
        <f t="shared" si="48"/>
        <v>187614.60947005823</v>
      </c>
      <c r="T649">
        <f t="shared" si="49"/>
        <v>185005.51421780844</v>
      </c>
      <c r="U649">
        <f t="shared" si="50"/>
        <v>184641.95856936852</v>
      </c>
      <c r="V649">
        <f t="shared" si="51"/>
        <v>182588.07768951659</v>
      </c>
    </row>
    <row r="650" spans="1:22" x14ac:dyDescent="0.25">
      <c r="A650" t="s">
        <v>25</v>
      </c>
      <c r="B650" t="s">
        <v>18</v>
      </c>
      <c r="C650">
        <v>2222</v>
      </c>
      <c r="D650">
        <v>5242880</v>
      </c>
      <c r="E650">
        <v>2147877</v>
      </c>
      <c r="F650">
        <v>228140</v>
      </c>
      <c r="G650">
        <v>0</v>
      </c>
      <c r="H650">
        <v>187721.5</v>
      </c>
      <c r="I650">
        <v>185130.4</v>
      </c>
      <c r="J650">
        <v>184747.9</v>
      </c>
      <c r="K650">
        <v>182703.6</v>
      </c>
      <c r="L650">
        <v>91198.45</v>
      </c>
      <c r="M650">
        <v>0</v>
      </c>
      <c r="N650">
        <v>0.90226700000000004</v>
      </c>
      <c r="O650">
        <v>34.185090000000002</v>
      </c>
      <c r="P650" s="1">
        <v>43260.305625000001</v>
      </c>
      <c r="Q650" s="1">
        <v>43260.445082210645</v>
      </c>
      <c r="R650">
        <v>0</v>
      </c>
      <c r="S650">
        <f t="shared" si="48"/>
        <v>187610.56011135815</v>
      </c>
      <c r="T650">
        <f t="shared" si="49"/>
        <v>185005.36026149036</v>
      </c>
      <c r="U650">
        <f t="shared" si="50"/>
        <v>184642.96855633747</v>
      </c>
      <c r="V650">
        <f t="shared" si="51"/>
        <v>182596.10502186845</v>
      </c>
    </row>
    <row r="651" spans="1:22" x14ac:dyDescent="0.25">
      <c r="A651" t="s">
        <v>25</v>
      </c>
      <c r="B651" t="s">
        <v>18</v>
      </c>
      <c r="C651">
        <v>2221</v>
      </c>
      <c r="D651">
        <v>5242880</v>
      </c>
      <c r="E651">
        <v>2039504</v>
      </c>
      <c r="F651">
        <v>228136.2</v>
      </c>
      <c r="G651">
        <v>0</v>
      </c>
      <c r="H651">
        <v>187722.5</v>
      </c>
      <c r="I651">
        <v>185128.2</v>
      </c>
      <c r="J651">
        <v>184747.5</v>
      </c>
      <c r="K651">
        <v>182695</v>
      </c>
      <c r="L651">
        <v>91197.81</v>
      </c>
      <c r="M651">
        <v>0</v>
      </c>
      <c r="N651">
        <v>0.90243859999999998</v>
      </c>
      <c r="O651">
        <v>34.184587999999998</v>
      </c>
      <c r="P651" s="1">
        <v>43260.302152777775</v>
      </c>
      <c r="Q651" s="1">
        <v>43260.44507858796</v>
      </c>
      <c r="R651">
        <v>0</v>
      </c>
      <c r="S651">
        <f t="shared" si="48"/>
        <v>187611.25006386472</v>
      </c>
      <c r="T651">
        <f t="shared" si="49"/>
        <v>185002.81080866524</v>
      </c>
      <c r="U651">
        <f t="shared" si="50"/>
        <v>184642.27530085031</v>
      </c>
      <c r="V651">
        <f t="shared" si="51"/>
        <v>182587.20460198398</v>
      </c>
    </row>
    <row r="652" spans="1:22" x14ac:dyDescent="0.25">
      <c r="A652" t="s">
        <v>25</v>
      </c>
      <c r="B652" t="s">
        <v>18</v>
      </c>
      <c r="C652">
        <v>2220</v>
      </c>
      <c r="D652">
        <v>5242880</v>
      </c>
      <c r="E652">
        <v>1970698</v>
      </c>
      <c r="F652">
        <v>228140.79999999999</v>
      </c>
      <c r="G652">
        <v>0</v>
      </c>
      <c r="H652">
        <v>187725.6</v>
      </c>
      <c r="I652">
        <v>185131.2</v>
      </c>
      <c r="J652">
        <v>184746.8</v>
      </c>
      <c r="K652">
        <v>182700.1</v>
      </c>
      <c r="L652">
        <v>91196.98</v>
      </c>
      <c r="M652">
        <v>0</v>
      </c>
      <c r="N652">
        <v>0.90243859999999998</v>
      </c>
      <c r="O652">
        <v>34.183917999999998</v>
      </c>
      <c r="P652" s="1">
        <v>43260.298680555556</v>
      </c>
      <c r="Q652" s="1">
        <v>43260.299258993058</v>
      </c>
      <c r="R652">
        <v>0</v>
      </c>
      <c r="S652">
        <f t="shared" si="48"/>
        <v>187614.72538451469</v>
      </c>
      <c r="T652">
        <f t="shared" si="49"/>
        <v>185006.23383050619</v>
      </c>
      <c r="U652">
        <f t="shared" si="50"/>
        <v>184641.93029433477</v>
      </c>
      <c r="V652">
        <f t="shared" si="51"/>
        <v>182592.6682681599</v>
      </c>
    </row>
    <row r="653" spans="1:22" x14ac:dyDescent="0.25">
      <c r="A653" t="s">
        <v>25</v>
      </c>
      <c r="B653" t="s">
        <v>18</v>
      </c>
      <c r="C653">
        <v>2219</v>
      </c>
      <c r="D653">
        <v>5242880</v>
      </c>
      <c r="E653">
        <v>2018853</v>
      </c>
      <c r="F653">
        <v>228138.4</v>
      </c>
      <c r="G653">
        <v>0</v>
      </c>
      <c r="H653">
        <v>187725.1</v>
      </c>
      <c r="I653">
        <v>185127</v>
      </c>
      <c r="J653">
        <v>184745.4</v>
      </c>
      <c r="K653">
        <v>182693.8</v>
      </c>
      <c r="L653">
        <v>91195.51</v>
      </c>
      <c r="M653">
        <v>0</v>
      </c>
      <c r="N653">
        <v>0.90243859999999998</v>
      </c>
      <c r="O653">
        <v>34.182747999999997</v>
      </c>
      <c r="P653" s="1">
        <v>43260.295208333337</v>
      </c>
      <c r="Q653" s="1">
        <v>43260.299255405094</v>
      </c>
      <c r="R653">
        <v>0</v>
      </c>
      <c r="S653">
        <f t="shared" si="48"/>
        <v>187614.02956504514</v>
      </c>
      <c r="T653">
        <f t="shared" si="49"/>
        <v>185001.81312345873</v>
      </c>
      <c r="U653">
        <f t="shared" si="50"/>
        <v>184640.34508034287</v>
      </c>
      <c r="V653">
        <f t="shared" si="51"/>
        <v>182586.17852928551</v>
      </c>
    </row>
    <row r="654" spans="1:22" x14ac:dyDescent="0.25">
      <c r="A654" t="s">
        <v>25</v>
      </c>
      <c r="B654" t="s">
        <v>18</v>
      </c>
      <c r="C654">
        <v>2218</v>
      </c>
      <c r="D654">
        <v>5242880</v>
      </c>
      <c r="E654">
        <v>1851092</v>
      </c>
      <c r="F654">
        <v>228140.7</v>
      </c>
      <c r="G654">
        <v>0</v>
      </c>
      <c r="H654">
        <v>187724.2</v>
      </c>
      <c r="I654">
        <v>185125</v>
      </c>
      <c r="J654">
        <v>184740.1</v>
      </c>
      <c r="K654">
        <v>182695.9</v>
      </c>
      <c r="L654">
        <v>91195.61</v>
      </c>
      <c r="M654">
        <v>0</v>
      </c>
      <c r="N654">
        <v>0.90243859999999998</v>
      </c>
      <c r="O654">
        <v>34.182831</v>
      </c>
      <c r="P654" s="1">
        <v>43260.29173611111</v>
      </c>
      <c r="Q654" s="1">
        <v>43260.299251388889</v>
      </c>
      <c r="R654">
        <v>0</v>
      </c>
      <c r="S654">
        <f t="shared" si="48"/>
        <v>187613.31722537012</v>
      </c>
      <c r="T654">
        <f t="shared" si="49"/>
        <v>185000.0246343792</v>
      </c>
      <c r="U654">
        <f t="shared" si="50"/>
        <v>184635.22257708514</v>
      </c>
      <c r="V654">
        <f t="shared" si="51"/>
        <v>182588.46036237347</v>
      </c>
    </row>
    <row r="655" spans="1:22" x14ac:dyDescent="0.25">
      <c r="A655" t="s">
        <v>25</v>
      </c>
      <c r="B655" t="s">
        <v>18</v>
      </c>
      <c r="C655">
        <v>2217</v>
      </c>
      <c r="D655">
        <v>5242880</v>
      </c>
      <c r="E655">
        <v>2171336</v>
      </c>
      <c r="F655">
        <v>228140.6</v>
      </c>
      <c r="G655">
        <v>0</v>
      </c>
      <c r="H655">
        <v>187725</v>
      </c>
      <c r="I655">
        <v>185128</v>
      </c>
      <c r="J655">
        <v>184745.60000000001</v>
      </c>
      <c r="K655">
        <v>182692.9</v>
      </c>
      <c r="L655">
        <v>91195.4</v>
      </c>
      <c r="M655">
        <v>0</v>
      </c>
      <c r="N655">
        <v>0.90253349999999999</v>
      </c>
      <c r="O655">
        <v>34.182664000000003</v>
      </c>
      <c r="P655" s="1">
        <v>43260.288263888891</v>
      </c>
      <c r="Q655" s="1">
        <v>43260.288850428238</v>
      </c>
      <c r="R655">
        <v>0</v>
      </c>
      <c r="S655">
        <f t="shared" si="48"/>
        <v>187614.10906622556</v>
      </c>
      <c r="T655">
        <f t="shared" si="49"/>
        <v>185003.01543825222</v>
      </c>
      <c r="U655">
        <f t="shared" si="50"/>
        <v>184640.71485983545</v>
      </c>
      <c r="V655">
        <f t="shared" si="51"/>
        <v>182585.45245658702</v>
      </c>
    </row>
    <row r="656" spans="1:22" x14ac:dyDescent="0.25">
      <c r="A656" t="s">
        <v>25</v>
      </c>
      <c r="B656" t="s">
        <v>18</v>
      </c>
      <c r="C656">
        <v>2216</v>
      </c>
      <c r="D656">
        <v>5242880</v>
      </c>
      <c r="E656">
        <v>2327585</v>
      </c>
      <c r="F656">
        <v>228145.6</v>
      </c>
      <c r="G656">
        <v>0</v>
      </c>
      <c r="H656">
        <v>187724.5</v>
      </c>
      <c r="I656">
        <v>185129.5</v>
      </c>
      <c r="J656">
        <v>184741</v>
      </c>
      <c r="K656">
        <v>182696.2</v>
      </c>
      <c r="L656">
        <v>91195.4</v>
      </c>
      <c r="M656">
        <v>0</v>
      </c>
      <c r="N656">
        <v>0.90243859999999998</v>
      </c>
      <c r="O656">
        <v>34.182664000000003</v>
      </c>
      <c r="P656" s="1">
        <v>43260.284791666665</v>
      </c>
      <c r="Q656" s="1">
        <v>43260.288847719909</v>
      </c>
      <c r="R656">
        <v>0</v>
      </c>
      <c r="S656">
        <f t="shared" si="48"/>
        <v>187614.01702345378</v>
      </c>
      <c r="T656">
        <f t="shared" si="49"/>
        <v>185004.97524460108</v>
      </c>
      <c r="U656">
        <f t="shared" si="50"/>
        <v>184636.5007223186</v>
      </c>
      <c r="V656">
        <f t="shared" si="51"/>
        <v>182589.1477459087</v>
      </c>
    </row>
    <row r="657" spans="1:22" x14ac:dyDescent="0.25">
      <c r="A657" t="s">
        <v>25</v>
      </c>
      <c r="B657" t="s">
        <v>18</v>
      </c>
      <c r="C657">
        <v>2215</v>
      </c>
      <c r="D657">
        <v>5242880</v>
      </c>
      <c r="E657">
        <v>1888723</v>
      </c>
      <c r="F657">
        <v>228148.8</v>
      </c>
      <c r="G657">
        <v>0</v>
      </c>
      <c r="H657">
        <v>187723.4</v>
      </c>
      <c r="I657">
        <v>185123.3</v>
      </c>
      <c r="J657">
        <v>184740.2</v>
      </c>
      <c r="K657">
        <v>182698</v>
      </c>
      <c r="L657">
        <v>91194.559999999998</v>
      </c>
      <c r="M657">
        <v>0</v>
      </c>
      <c r="N657">
        <v>0.90243859999999998</v>
      </c>
      <c r="O657">
        <v>34.181994000000003</v>
      </c>
      <c r="P657" s="1">
        <v>43260.281319444446</v>
      </c>
      <c r="Q657" s="1">
        <v>43260.288844594907</v>
      </c>
      <c r="R657">
        <v>0</v>
      </c>
      <c r="S657">
        <f t="shared" si="48"/>
        <v>187613.17811607983</v>
      </c>
      <c r="T657">
        <f t="shared" si="49"/>
        <v>184999.06952066434</v>
      </c>
      <c r="U657">
        <f t="shared" si="50"/>
        <v>184635.9476743078</v>
      </c>
      <c r="V657">
        <f t="shared" si="51"/>
        <v>182591.20073107455</v>
      </c>
    </row>
    <row r="658" spans="1:22" x14ac:dyDescent="0.25">
      <c r="A658" t="s">
        <v>25</v>
      </c>
      <c r="B658" t="s">
        <v>18</v>
      </c>
      <c r="C658">
        <v>2214</v>
      </c>
      <c r="D658">
        <v>5242880</v>
      </c>
      <c r="E658">
        <v>2051488</v>
      </c>
      <c r="F658">
        <v>228148.6</v>
      </c>
      <c r="G658">
        <v>0</v>
      </c>
      <c r="H658">
        <v>187723.3</v>
      </c>
      <c r="I658">
        <v>185130.7</v>
      </c>
      <c r="J658">
        <v>184744.8</v>
      </c>
      <c r="K658">
        <v>182697.2</v>
      </c>
      <c r="L658">
        <v>91194.77</v>
      </c>
      <c r="M658">
        <v>0</v>
      </c>
      <c r="N658">
        <v>0.90280150000000003</v>
      </c>
      <c r="O658">
        <v>34.182161999999998</v>
      </c>
      <c r="P658" s="1">
        <v>43260.27784722222</v>
      </c>
      <c r="Q658" s="1">
        <v>43260.278381828706</v>
      </c>
      <c r="R658">
        <v>0</v>
      </c>
      <c r="S658">
        <f t="shared" si="48"/>
        <v>187613.06179779069</v>
      </c>
      <c r="T658">
        <f t="shared" si="49"/>
        <v>185006.45112841041</v>
      </c>
      <c r="U658">
        <f t="shared" si="50"/>
        <v>184640.53223980844</v>
      </c>
      <c r="V658">
        <f t="shared" si="51"/>
        <v>182590.3849195017</v>
      </c>
    </row>
    <row r="659" spans="1:22" x14ac:dyDescent="0.25">
      <c r="A659" t="s">
        <v>25</v>
      </c>
      <c r="B659" t="s">
        <v>18</v>
      </c>
      <c r="C659">
        <v>2213</v>
      </c>
      <c r="D659">
        <v>5242880</v>
      </c>
      <c r="E659">
        <v>2049969</v>
      </c>
      <c r="F659">
        <v>228147.7</v>
      </c>
      <c r="G659">
        <v>0</v>
      </c>
      <c r="H659">
        <v>187723.8</v>
      </c>
      <c r="I659">
        <v>185126.9</v>
      </c>
      <c r="J659">
        <v>184743.3</v>
      </c>
      <c r="K659">
        <v>182694.2</v>
      </c>
      <c r="L659">
        <v>91194.04</v>
      </c>
      <c r="M659">
        <v>0</v>
      </c>
      <c r="N659">
        <v>0.90243859999999998</v>
      </c>
      <c r="O659">
        <v>34.181576</v>
      </c>
      <c r="P659" s="1">
        <v>43260.274375000001</v>
      </c>
      <c r="Q659" s="1">
        <v>43260.27837832176</v>
      </c>
      <c r="R659">
        <v>0</v>
      </c>
      <c r="S659">
        <f t="shared" ref="S659:S722" si="52">W$2*($F$4-$F659)+H659</f>
        <v>187613.48836548961</v>
      </c>
      <c r="T659">
        <f t="shared" ref="T659:T722" si="53">X$2*($F$4-$F659)+I659</f>
        <v>185002.56836326761</v>
      </c>
      <c r="U659">
        <f t="shared" ref="U659:U722" si="54">Y$2*($F$4-$F659)+J659</f>
        <v>184638.9627845615</v>
      </c>
      <c r="V659">
        <f t="shared" ref="V659:V722" si="55">Z$2*($F$4-$F659)+K659</f>
        <v>182587.3137674238</v>
      </c>
    </row>
    <row r="660" spans="1:22" x14ac:dyDescent="0.25">
      <c r="A660" t="s">
        <v>25</v>
      </c>
      <c r="B660" t="s">
        <v>18</v>
      </c>
      <c r="C660">
        <v>2212</v>
      </c>
      <c r="D660">
        <v>5242880</v>
      </c>
      <c r="E660">
        <v>1960018</v>
      </c>
      <c r="F660">
        <v>228151.2</v>
      </c>
      <c r="G660">
        <v>0</v>
      </c>
      <c r="H660">
        <v>187724.9</v>
      </c>
      <c r="I660">
        <v>185126.7</v>
      </c>
      <c r="J660">
        <v>184745.1</v>
      </c>
      <c r="K660">
        <v>182696.7</v>
      </c>
      <c r="L660">
        <v>91193.09</v>
      </c>
      <c r="M660">
        <v>0</v>
      </c>
      <c r="N660">
        <v>0.90261080000000005</v>
      </c>
      <c r="O660">
        <v>34.180822999999997</v>
      </c>
      <c r="P660" s="1">
        <v>43260.270902777775</v>
      </c>
      <c r="Q660" s="1">
        <v>43260.278373993053</v>
      </c>
      <c r="R660">
        <v>0</v>
      </c>
      <c r="S660">
        <f t="shared" si="52"/>
        <v>187614.87393554937</v>
      </c>
      <c r="T660">
        <f t="shared" si="53"/>
        <v>185002.69022771184</v>
      </c>
      <c r="U660">
        <f t="shared" si="54"/>
        <v>184641.0328882997</v>
      </c>
      <c r="V660">
        <f t="shared" si="55"/>
        <v>182590.09046994898</v>
      </c>
    </row>
    <row r="661" spans="1:22" x14ac:dyDescent="0.25">
      <c r="A661" t="s">
        <v>25</v>
      </c>
      <c r="B661" t="s">
        <v>18</v>
      </c>
      <c r="C661">
        <v>2211</v>
      </c>
      <c r="D661">
        <v>5242880</v>
      </c>
      <c r="E661">
        <v>2012611</v>
      </c>
      <c r="F661">
        <v>228151.7</v>
      </c>
      <c r="G661">
        <v>0</v>
      </c>
      <c r="H661">
        <v>187722</v>
      </c>
      <c r="I661">
        <v>185126.3</v>
      </c>
      <c r="J661">
        <v>184744.6</v>
      </c>
      <c r="K661">
        <v>182697.1</v>
      </c>
      <c r="L661">
        <v>91193.73</v>
      </c>
      <c r="M661">
        <v>0</v>
      </c>
      <c r="N661">
        <v>0.90243859999999998</v>
      </c>
      <c r="O661">
        <v>34.181325999999999</v>
      </c>
      <c r="P661" s="1">
        <v>43260.267430555556</v>
      </c>
      <c r="Q661" s="1">
        <v>43260.267956446762</v>
      </c>
      <c r="R661">
        <v>0</v>
      </c>
      <c r="S661">
        <f t="shared" si="52"/>
        <v>187612.01473127218</v>
      </c>
      <c r="T661">
        <f t="shared" si="53"/>
        <v>185002.33620834668</v>
      </c>
      <c r="U661">
        <f t="shared" si="54"/>
        <v>184640.57147454802</v>
      </c>
      <c r="V661">
        <f t="shared" si="55"/>
        <v>182590.52999888113</v>
      </c>
    </row>
    <row r="662" spans="1:22" x14ac:dyDescent="0.25">
      <c r="A662" t="s">
        <v>25</v>
      </c>
      <c r="B662" t="s">
        <v>18</v>
      </c>
      <c r="C662">
        <v>2210</v>
      </c>
      <c r="D662">
        <v>5242880</v>
      </c>
      <c r="E662">
        <v>1931332</v>
      </c>
      <c r="F662">
        <v>228152.2</v>
      </c>
      <c r="G662">
        <v>0</v>
      </c>
      <c r="H662">
        <v>187721.7</v>
      </c>
      <c r="I662">
        <v>185128.9</v>
      </c>
      <c r="J662">
        <v>184745.7</v>
      </c>
      <c r="K662">
        <v>182697.8</v>
      </c>
      <c r="L662">
        <v>91194.04</v>
      </c>
      <c r="M662">
        <v>0</v>
      </c>
      <c r="N662">
        <v>0.90243859999999998</v>
      </c>
      <c r="O662">
        <v>34.181576</v>
      </c>
      <c r="P662" s="1">
        <v>43260.263958333337</v>
      </c>
      <c r="Q662" s="1">
        <v>43260.267952465278</v>
      </c>
      <c r="R662">
        <v>0</v>
      </c>
      <c r="S662">
        <f t="shared" si="52"/>
        <v>187611.75552699502</v>
      </c>
      <c r="T662">
        <f t="shared" si="53"/>
        <v>185004.98218898158</v>
      </c>
      <c r="U662">
        <f t="shared" si="54"/>
        <v>184641.71006079632</v>
      </c>
      <c r="V662">
        <f t="shared" si="55"/>
        <v>182591.26952781327</v>
      </c>
    </row>
    <row r="663" spans="1:22" x14ac:dyDescent="0.25">
      <c r="A663" t="s">
        <v>25</v>
      </c>
      <c r="B663" t="s">
        <v>18</v>
      </c>
      <c r="C663">
        <v>2209</v>
      </c>
      <c r="D663">
        <v>5242880</v>
      </c>
      <c r="E663">
        <v>2404487</v>
      </c>
      <c r="F663">
        <v>228153.4</v>
      </c>
      <c r="G663">
        <v>0</v>
      </c>
      <c r="H663">
        <v>187722.8</v>
      </c>
      <c r="I663">
        <v>185127</v>
      </c>
      <c r="J663">
        <v>184744.6</v>
      </c>
      <c r="K663">
        <v>182693.3</v>
      </c>
      <c r="L663">
        <v>91192.78</v>
      </c>
      <c r="M663">
        <v>0</v>
      </c>
      <c r="N663">
        <v>0.90243859999999998</v>
      </c>
      <c r="O663">
        <v>34.180571999999998</v>
      </c>
      <c r="P663" s="1">
        <v>43260.26048611111</v>
      </c>
      <c r="Q663" s="1">
        <v>43260.267948576387</v>
      </c>
      <c r="R663">
        <v>0</v>
      </c>
      <c r="S663">
        <f t="shared" si="52"/>
        <v>187612.95343672979</v>
      </c>
      <c r="T663">
        <f t="shared" si="53"/>
        <v>185003.19254250531</v>
      </c>
      <c r="U663">
        <f t="shared" si="54"/>
        <v>184640.70266779227</v>
      </c>
      <c r="V663">
        <f t="shared" si="55"/>
        <v>182586.86439725047</v>
      </c>
    </row>
    <row r="664" spans="1:22" x14ac:dyDescent="0.25">
      <c r="A664" t="s">
        <v>25</v>
      </c>
      <c r="B664" t="s">
        <v>18</v>
      </c>
      <c r="C664">
        <v>2208</v>
      </c>
      <c r="D664">
        <v>5242880</v>
      </c>
      <c r="E664">
        <v>1886914</v>
      </c>
      <c r="F664">
        <v>228158.8</v>
      </c>
      <c r="G664">
        <v>0</v>
      </c>
      <c r="H664">
        <v>187721.3</v>
      </c>
      <c r="I664">
        <v>185128.8</v>
      </c>
      <c r="J664">
        <v>184745.5</v>
      </c>
      <c r="K664">
        <v>182698.3</v>
      </c>
      <c r="L664">
        <v>91192.15</v>
      </c>
      <c r="M664">
        <v>0</v>
      </c>
      <c r="N664">
        <v>0.90243859999999998</v>
      </c>
      <c r="O664">
        <v>34.180070000000001</v>
      </c>
      <c r="P664" s="1">
        <v>43260.257013888891</v>
      </c>
      <c r="Q664" s="1">
        <v>43260.257545370368</v>
      </c>
      <c r="R664">
        <v>0</v>
      </c>
      <c r="S664">
        <f t="shared" si="52"/>
        <v>187611.89403053626</v>
      </c>
      <c r="T664">
        <f t="shared" si="53"/>
        <v>185005.48913336208</v>
      </c>
      <c r="U664">
        <f t="shared" si="54"/>
        <v>184642.01939927405</v>
      </c>
      <c r="V664">
        <f t="shared" si="55"/>
        <v>182592.29130971787</v>
      </c>
    </row>
    <row r="665" spans="1:22" x14ac:dyDescent="0.25">
      <c r="A665" t="s">
        <v>25</v>
      </c>
      <c r="B665" t="s">
        <v>18</v>
      </c>
      <c r="C665">
        <v>2207</v>
      </c>
      <c r="D665">
        <v>5242880</v>
      </c>
      <c r="E665">
        <v>2060903</v>
      </c>
      <c r="F665">
        <v>228159.3</v>
      </c>
      <c r="G665">
        <v>0</v>
      </c>
      <c r="H665">
        <v>187724.7</v>
      </c>
      <c r="I665">
        <v>185128.7</v>
      </c>
      <c r="J665">
        <v>184743.7</v>
      </c>
      <c r="K665">
        <v>182696.4</v>
      </c>
      <c r="L665">
        <v>91192.05</v>
      </c>
      <c r="M665">
        <v>0</v>
      </c>
      <c r="N665">
        <v>0.90243859999999998</v>
      </c>
      <c r="O665">
        <v>34.179986</v>
      </c>
      <c r="P665" s="1">
        <v>43260.253541666665</v>
      </c>
      <c r="Q665" s="1">
        <v>43260.257542743057</v>
      </c>
      <c r="R665">
        <v>0</v>
      </c>
      <c r="S665">
        <f t="shared" si="52"/>
        <v>187615.33482625909</v>
      </c>
      <c r="T665">
        <f t="shared" si="53"/>
        <v>185005.43511399697</v>
      </c>
      <c r="U665">
        <f t="shared" si="54"/>
        <v>184640.25798552236</v>
      </c>
      <c r="V665">
        <f t="shared" si="55"/>
        <v>182590.43083865003</v>
      </c>
    </row>
    <row r="666" spans="1:22" x14ac:dyDescent="0.25">
      <c r="A666" t="s">
        <v>25</v>
      </c>
      <c r="B666" t="s">
        <v>18</v>
      </c>
      <c r="C666">
        <v>2206</v>
      </c>
      <c r="D666">
        <v>5242880</v>
      </c>
      <c r="E666">
        <v>1680614</v>
      </c>
      <c r="F666">
        <v>228160.3</v>
      </c>
      <c r="G666">
        <v>0</v>
      </c>
      <c r="H666">
        <v>187723.6</v>
      </c>
      <c r="I666">
        <v>185127.7</v>
      </c>
      <c r="J666">
        <v>184743.9</v>
      </c>
      <c r="K666">
        <v>182697.2</v>
      </c>
      <c r="L666">
        <v>91193.2</v>
      </c>
      <c r="M666">
        <v>0</v>
      </c>
      <c r="N666">
        <v>0.90262940000000003</v>
      </c>
      <c r="O666">
        <v>34.180906999999998</v>
      </c>
      <c r="P666" s="1">
        <v>43260.250069444446</v>
      </c>
      <c r="Q666" s="1">
        <v>43260.257540011575</v>
      </c>
      <c r="R666">
        <v>0</v>
      </c>
      <c r="S666">
        <f t="shared" si="52"/>
        <v>187614.31641770474</v>
      </c>
      <c r="T666">
        <f t="shared" si="53"/>
        <v>185004.52707526676</v>
      </c>
      <c r="U666">
        <f t="shared" si="54"/>
        <v>184640.53515801899</v>
      </c>
      <c r="V666">
        <f t="shared" si="55"/>
        <v>182591.30989651437</v>
      </c>
    </row>
    <row r="667" spans="1:22" x14ac:dyDescent="0.25">
      <c r="A667" t="s">
        <v>25</v>
      </c>
      <c r="B667" t="s">
        <v>18</v>
      </c>
      <c r="C667">
        <v>2205</v>
      </c>
      <c r="D667">
        <v>5242880</v>
      </c>
      <c r="E667">
        <v>2053708</v>
      </c>
      <c r="F667">
        <v>228166.1</v>
      </c>
      <c r="G667">
        <v>0</v>
      </c>
      <c r="H667">
        <v>187722.1</v>
      </c>
      <c r="I667">
        <v>185126.5</v>
      </c>
      <c r="J667">
        <v>184743.7</v>
      </c>
      <c r="K667">
        <v>182698.5</v>
      </c>
      <c r="L667">
        <v>91190.89</v>
      </c>
      <c r="M667">
        <v>0</v>
      </c>
      <c r="N667">
        <v>0.90236660000000002</v>
      </c>
      <c r="O667">
        <v>34.179067000000003</v>
      </c>
      <c r="P667" s="1">
        <v>43260.24659722222</v>
      </c>
      <c r="Q667" s="1">
        <v>43260.247358252316</v>
      </c>
      <c r="R667">
        <v>0</v>
      </c>
      <c r="S667">
        <f t="shared" si="52"/>
        <v>187613.28964808947</v>
      </c>
      <c r="T667">
        <f t="shared" si="53"/>
        <v>185003.86045063142</v>
      </c>
      <c r="U667">
        <f t="shared" si="54"/>
        <v>184640.78275849944</v>
      </c>
      <c r="V667">
        <f t="shared" si="55"/>
        <v>182593.0684321275</v>
      </c>
    </row>
    <row r="668" spans="1:22" x14ac:dyDescent="0.25">
      <c r="A668" t="s">
        <v>25</v>
      </c>
      <c r="B668" t="s">
        <v>18</v>
      </c>
      <c r="C668">
        <v>2204</v>
      </c>
      <c r="D668">
        <v>5242880</v>
      </c>
      <c r="E668">
        <v>1858627</v>
      </c>
      <c r="F668">
        <v>228171.6</v>
      </c>
      <c r="G668">
        <v>0</v>
      </c>
      <c r="H668">
        <v>187724.3</v>
      </c>
      <c r="I668">
        <v>185130.4</v>
      </c>
      <c r="J668">
        <v>184745.8</v>
      </c>
      <c r="K668">
        <v>182695.7</v>
      </c>
      <c r="L668">
        <v>91189</v>
      </c>
      <c r="M668">
        <v>0</v>
      </c>
      <c r="N668">
        <v>0.90243859999999998</v>
      </c>
      <c r="O668">
        <v>34.17756</v>
      </c>
      <c r="P668" s="1">
        <v>43260.243125000001</v>
      </c>
      <c r="Q668" s="1">
        <v>43260.247354976855</v>
      </c>
      <c r="R668">
        <v>0</v>
      </c>
      <c r="S668">
        <f t="shared" si="52"/>
        <v>187615.9384010405</v>
      </c>
      <c r="T668">
        <f t="shared" si="53"/>
        <v>185008.26623761517</v>
      </c>
      <c r="U668">
        <f t="shared" si="54"/>
        <v>184643.30720723086</v>
      </c>
      <c r="V668">
        <f t="shared" si="55"/>
        <v>182590.70325038134</v>
      </c>
    </row>
    <row r="669" spans="1:22" x14ac:dyDescent="0.25">
      <c r="A669" t="s">
        <v>25</v>
      </c>
      <c r="B669" t="s">
        <v>18</v>
      </c>
      <c r="C669">
        <v>2203</v>
      </c>
      <c r="D669">
        <v>5242880</v>
      </c>
      <c r="E669">
        <v>2533598</v>
      </c>
      <c r="F669">
        <v>228174.5</v>
      </c>
      <c r="G669">
        <v>0</v>
      </c>
      <c r="H669">
        <v>187719.6</v>
      </c>
      <c r="I669">
        <v>185126.3</v>
      </c>
      <c r="J669">
        <v>184743.8</v>
      </c>
      <c r="K669">
        <v>182695.7</v>
      </c>
      <c r="L669">
        <v>91188.800000000003</v>
      </c>
      <c r="M669">
        <v>0</v>
      </c>
      <c r="N669">
        <v>0.90243859999999998</v>
      </c>
      <c r="O669">
        <v>34.177393000000002</v>
      </c>
      <c r="P669" s="1">
        <v>43260.239652777775</v>
      </c>
      <c r="Q669" s="1">
        <v>43260.247351817132</v>
      </c>
      <c r="R669">
        <v>0</v>
      </c>
      <c r="S669">
        <f t="shared" si="52"/>
        <v>187611.47501623287</v>
      </c>
      <c r="T669">
        <f t="shared" si="53"/>
        <v>185004.4329252975</v>
      </c>
      <c r="U669">
        <f t="shared" si="54"/>
        <v>184641.53100747106</v>
      </c>
      <c r="V669">
        <f t="shared" si="55"/>
        <v>182590.93251818788</v>
      </c>
    </row>
    <row r="670" spans="1:22" x14ac:dyDescent="0.25">
      <c r="A670" t="s">
        <v>25</v>
      </c>
      <c r="B670" t="s">
        <v>18</v>
      </c>
      <c r="C670">
        <v>2202</v>
      </c>
      <c r="D670">
        <v>5242880</v>
      </c>
      <c r="E670">
        <v>2067185</v>
      </c>
      <c r="F670">
        <v>228176.5</v>
      </c>
      <c r="G670">
        <v>0</v>
      </c>
      <c r="H670">
        <v>187718.3</v>
      </c>
      <c r="I670">
        <v>185125.7</v>
      </c>
      <c r="J670">
        <v>184746.8</v>
      </c>
      <c r="K670">
        <v>182698.7</v>
      </c>
      <c r="L670">
        <v>91187.01</v>
      </c>
      <c r="M670">
        <v>0</v>
      </c>
      <c r="N670">
        <v>0.90226700000000004</v>
      </c>
      <c r="O670">
        <v>34.17597</v>
      </c>
      <c r="P670" s="1">
        <v>43260.236180555556</v>
      </c>
      <c r="Q670" s="1">
        <v>43260.247348726851</v>
      </c>
      <c r="R670">
        <v>0</v>
      </c>
      <c r="S670">
        <f t="shared" si="52"/>
        <v>187610.33819912415</v>
      </c>
      <c r="T670">
        <f t="shared" si="53"/>
        <v>185004.01684783708</v>
      </c>
      <c r="U670">
        <f t="shared" si="54"/>
        <v>184644.68535246432</v>
      </c>
      <c r="V670">
        <f t="shared" si="55"/>
        <v>182594.09063391655</v>
      </c>
    </row>
    <row r="671" spans="1:22" x14ac:dyDescent="0.25">
      <c r="A671" t="s">
        <v>25</v>
      </c>
      <c r="B671" t="s">
        <v>18</v>
      </c>
      <c r="C671">
        <v>2201</v>
      </c>
      <c r="D671">
        <v>5242880</v>
      </c>
      <c r="E671">
        <v>1881212</v>
      </c>
      <c r="F671">
        <v>228180.1</v>
      </c>
      <c r="G671">
        <v>0</v>
      </c>
      <c r="H671">
        <v>187720.7</v>
      </c>
      <c r="I671">
        <v>185128.7</v>
      </c>
      <c r="J671">
        <v>184744.2</v>
      </c>
      <c r="K671">
        <v>182699.1</v>
      </c>
      <c r="L671">
        <v>91186.59</v>
      </c>
      <c r="M671">
        <v>0</v>
      </c>
      <c r="N671">
        <v>0.90224839999999995</v>
      </c>
      <c r="O671">
        <v>34.175635999999997</v>
      </c>
      <c r="P671" s="1">
        <v>43260.232708333337</v>
      </c>
      <c r="Q671" s="1">
        <v>43260.247345335651</v>
      </c>
      <c r="R671">
        <v>0</v>
      </c>
      <c r="S671">
        <f t="shared" si="52"/>
        <v>187613.03192832848</v>
      </c>
      <c r="T671">
        <f t="shared" si="53"/>
        <v>185007.34790840824</v>
      </c>
      <c r="U671">
        <f t="shared" si="54"/>
        <v>184642.36317345221</v>
      </c>
      <c r="V671">
        <f t="shared" si="55"/>
        <v>182594.77524222815</v>
      </c>
    </row>
    <row r="672" spans="1:22" x14ac:dyDescent="0.25">
      <c r="A672" t="s">
        <v>25</v>
      </c>
      <c r="B672" t="s">
        <v>18</v>
      </c>
      <c r="C672">
        <v>2200</v>
      </c>
      <c r="D672">
        <v>5242880</v>
      </c>
      <c r="E672">
        <v>2336042</v>
      </c>
      <c r="F672">
        <v>228182.5</v>
      </c>
      <c r="G672">
        <v>0</v>
      </c>
      <c r="H672">
        <v>187722.5</v>
      </c>
      <c r="I672">
        <v>185128.9</v>
      </c>
      <c r="J672">
        <v>184743.9</v>
      </c>
      <c r="K672">
        <v>182695.5</v>
      </c>
      <c r="L672">
        <v>91183.97</v>
      </c>
      <c r="M672">
        <v>0</v>
      </c>
      <c r="N672">
        <v>0.90243859999999998</v>
      </c>
      <c r="O672">
        <v>34.173544999999997</v>
      </c>
      <c r="P672" s="1">
        <v>43260.22923611111</v>
      </c>
      <c r="Q672" s="1">
        <v>43260.247341863425</v>
      </c>
      <c r="R672">
        <v>0</v>
      </c>
      <c r="S672">
        <f t="shared" si="52"/>
        <v>187615.02774779801</v>
      </c>
      <c r="T672">
        <f t="shared" si="53"/>
        <v>185007.76861545569</v>
      </c>
      <c r="U672">
        <f t="shared" si="54"/>
        <v>184642.24838744409</v>
      </c>
      <c r="V672">
        <f t="shared" si="55"/>
        <v>182591.36498110252</v>
      </c>
    </row>
    <row r="673" spans="1:22" x14ac:dyDescent="0.25">
      <c r="A673" t="s">
        <v>25</v>
      </c>
      <c r="B673" t="s">
        <v>18</v>
      </c>
      <c r="C673">
        <v>2199</v>
      </c>
      <c r="D673">
        <v>5242880</v>
      </c>
      <c r="E673">
        <v>1680773</v>
      </c>
      <c r="F673">
        <v>228180.4</v>
      </c>
      <c r="G673">
        <v>0</v>
      </c>
      <c r="H673">
        <v>187729.7</v>
      </c>
      <c r="I673">
        <v>185122.3</v>
      </c>
      <c r="J673">
        <v>184732.4</v>
      </c>
      <c r="K673">
        <v>182685.7</v>
      </c>
      <c r="L673">
        <v>91179.77</v>
      </c>
      <c r="M673">
        <v>0</v>
      </c>
      <c r="N673">
        <v>0.90243859999999998</v>
      </c>
      <c r="O673">
        <v>34.170200000000001</v>
      </c>
      <c r="P673" s="1">
        <v>43260.225763888891</v>
      </c>
      <c r="Q673" s="1">
        <v>43260.226328784724</v>
      </c>
      <c r="R673">
        <v>0</v>
      </c>
      <c r="S673">
        <f t="shared" si="52"/>
        <v>187622.05640576218</v>
      </c>
      <c r="T673">
        <f t="shared" si="53"/>
        <v>185000.97549678915</v>
      </c>
      <c r="U673">
        <f t="shared" si="54"/>
        <v>184630.58632520118</v>
      </c>
      <c r="V673">
        <f t="shared" si="55"/>
        <v>182581.39895958744</v>
      </c>
    </row>
    <row r="674" spans="1:22" x14ac:dyDescent="0.25">
      <c r="A674" t="s">
        <v>25</v>
      </c>
      <c r="B674" t="s">
        <v>18</v>
      </c>
      <c r="C674">
        <v>2198</v>
      </c>
      <c r="D674">
        <v>5242880</v>
      </c>
      <c r="E674">
        <v>1824371</v>
      </c>
      <c r="F674">
        <v>228182.7</v>
      </c>
      <c r="G674">
        <v>0</v>
      </c>
      <c r="H674">
        <v>187726.2</v>
      </c>
      <c r="I674">
        <v>185127.2</v>
      </c>
      <c r="J674">
        <v>184738.1</v>
      </c>
      <c r="K674">
        <v>182689</v>
      </c>
      <c r="L674">
        <v>91182.92</v>
      </c>
      <c r="M674">
        <v>0</v>
      </c>
      <c r="N674">
        <v>0.90243859999999998</v>
      </c>
      <c r="O674">
        <v>34.172708999999998</v>
      </c>
      <c r="P674" s="1">
        <v>43260.222291666665</v>
      </c>
      <c r="Q674" s="1">
        <v>43260.226325659722</v>
      </c>
      <c r="R674">
        <v>0</v>
      </c>
      <c r="S674">
        <f t="shared" si="52"/>
        <v>187618.74406608715</v>
      </c>
      <c r="T674">
        <f t="shared" si="53"/>
        <v>185006.08700770966</v>
      </c>
      <c r="U674">
        <f t="shared" si="54"/>
        <v>184636.46382194341</v>
      </c>
      <c r="V674">
        <f t="shared" si="55"/>
        <v>182584.88079267539</v>
      </c>
    </row>
    <row r="675" spans="1:22" x14ac:dyDescent="0.25">
      <c r="A675" t="s">
        <v>25</v>
      </c>
      <c r="B675" t="s">
        <v>18</v>
      </c>
      <c r="C675">
        <v>2197</v>
      </c>
      <c r="D675">
        <v>5242880</v>
      </c>
      <c r="E675">
        <v>1864877</v>
      </c>
      <c r="F675">
        <v>228185.8</v>
      </c>
      <c r="G675">
        <v>0</v>
      </c>
      <c r="H675">
        <v>187721.60000000001</v>
      </c>
      <c r="I675">
        <v>185127.1</v>
      </c>
      <c r="J675">
        <v>184743.4</v>
      </c>
      <c r="K675">
        <v>182693.3</v>
      </c>
      <c r="L675">
        <v>91183.13</v>
      </c>
      <c r="M675">
        <v>0</v>
      </c>
      <c r="N675">
        <v>0.90243859999999998</v>
      </c>
      <c r="O675">
        <v>34.172874999999998</v>
      </c>
      <c r="P675" s="1">
        <v>43260.218819444446</v>
      </c>
      <c r="Q675" s="1">
        <v>43260.226322569448</v>
      </c>
      <c r="R675">
        <v>0</v>
      </c>
      <c r="S675">
        <f t="shared" si="52"/>
        <v>187614.39699956865</v>
      </c>
      <c r="T675">
        <f t="shared" si="53"/>
        <v>185006.27208764595</v>
      </c>
      <c r="U675">
        <f t="shared" si="54"/>
        <v>184642.00305668294</v>
      </c>
      <c r="V675">
        <f t="shared" si="55"/>
        <v>182589.42587205482</v>
      </c>
    </row>
    <row r="676" spans="1:22" x14ac:dyDescent="0.25">
      <c r="A676" t="s">
        <v>25</v>
      </c>
      <c r="B676" t="s">
        <v>18</v>
      </c>
      <c r="C676">
        <v>2196</v>
      </c>
      <c r="D676">
        <v>5242880</v>
      </c>
      <c r="E676">
        <v>2002382</v>
      </c>
      <c r="F676">
        <v>228186</v>
      </c>
      <c r="G676">
        <v>0</v>
      </c>
      <c r="H676">
        <v>187722.3</v>
      </c>
      <c r="I676">
        <v>185127.7</v>
      </c>
      <c r="J676">
        <v>184738.7</v>
      </c>
      <c r="K676">
        <v>182687.7</v>
      </c>
      <c r="L676">
        <v>91181.77</v>
      </c>
      <c r="M676">
        <v>0</v>
      </c>
      <c r="N676">
        <v>0.90262940000000003</v>
      </c>
      <c r="O676">
        <v>34.171788999999997</v>
      </c>
      <c r="P676" s="1">
        <v>43260.21534722222</v>
      </c>
      <c r="Q676" s="1">
        <v>43260.216052002317</v>
      </c>
      <c r="R676">
        <v>0</v>
      </c>
      <c r="S676">
        <f t="shared" si="52"/>
        <v>187615.11331785776</v>
      </c>
      <c r="T676">
        <f t="shared" si="53"/>
        <v>185006.89047989991</v>
      </c>
      <c r="U676">
        <f t="shared" si="54"/>
        <v>184637.31849118229</v>
      </c>
      <c r="V676">
        <f t="shared" si="55"/>
        <v>182583.84168362769</v>
      </c>
    </row>
    <row r="677" spans="1:22" x14ac:dyDescent="0.25">
      <c r="A677" t="s">
        <v>25</v>
      </c>
      <c r="B677" t="s">
        <v>18</v>
      </c>
      <c r="C677">
        <v>2195</v>
      </c>
      <c r="D677">
        <v>5242880</v>
      </c>
      <c r="E677">
        <v>2021128</v>
      </c>
      <c r="F677">
        <v>228185.60000000001</v>
      </c>
      <c r="G677">
        <v>0</v>
      </c>
      <c r="H677">
        <v>187721.1</v>
      </c>
      <c r="I677">
        <v>185127.7</v>
      </c>
      <c r="J677">
        <v>184741.2</v>
      </c>
      <c r="K677">
        <v>182686</v>
      </c>
      <c r="L677">
        <v>91181.77</v>
      </c>
      <c r="M677">
        <v>0</v>
      </c>
      <c r="N677">
        <v>0.90282010000000001</v>
      </c>
      <c r="O677">
        <v>34.171788999999997</v>
      </c>
      <c r="P677" s="1">
        <v>43260.211875000001</v>
      </c>
      <c r="Q677" s="1">
        <v>43260.216048923612</v>
      </c>
      <c r="R677">
        <v>0</v>
      </c>
      <c r="S677">
        <f t="shared" si="52"/>
        <v>187613.88068127952</v>
      </c>
      <c r="T677">
        <f t="shared" si="53"/>
        <v>185006.853695392</v>
      </c>
      <c r="U677">
        <f t="shared" si="54"/>
        <v>184639.78762218365</v>
      </c>
      <c r="V677">
        <f t="shared" si="55"/>
        <v>182582.11006048197</v>
      </c>
    </row>
    <row r="678" spans="1:22" x14ac:dyDescent="0.25">
      <c r="A678" t="s">
        <v>25</v>
      </c>
      <c r="B678" t="s">
        <v>18</v>
      </c>
      <c r="C678">
        <v>2194</v>
      </c>
      <c r="D678">
        <v>5242880</v>
      </c>
      <c r="E678">
        <v>2080146</v>
      </c>
      <c r="F678">
        <v>228195.3</v>
      </c>
      <c r="G678">
        <v>0</v>
      </c>
      <c r="H678">
        <v>187721.7</v>
      </c>
      <c r="I678">
        <v>185121.4</v>
      </c>
      <c r="J678">
        <v>184737.3</v>
      </c>
      <c r="K678">
        <v>182697.2</v>
      </c>
      <c r="L678">
        <v>91179.66</v>
      </c>
      <c r="M678">
        <v>0</v>
      </c>
      <c r="N678">
        <v>0.90243859999999998</v>
      </c>
      <c r="O678">
        <v>34.170116999999998</v>
      </c>
      <c r="P678" s="1">
        <v>43260.208402777775</v>
      </c>
      <c r="Q678" s="1">
        <v>43260.216046030095</v>
      </c>
      <c r="R678">
        <v>0</v>
      </c>
      <c r="S678">
        <f t="shared" si="52"/>
        <v>187615.27211830227</v>
      </c>
      <c r="T678">
        <f t="shared" si="53"/>
        <v>185001.44571970878</v>
      </c>
      <c r="U678">
        <f t="shared" si="54"/>
        <v>184636.6361954009</v>
      </c>
      <c r="V678">
        <f t="shared" si="55"/>
        <v>182594.07692176598</v>
      </c>
    </row>
    <row r="679" spans="1:22" x14ac:dyDescent="0.25">
      <c r="A679" t="s">
        <v>25</v>
      </c>
      <c r="B679" t="s">
        <v>18</v>
      </c>
      <c r="C679">
        <v>2193</v>
      </c>
      <c r="D679">
        <v>5242880</v>
      </c>
      <c r="E679">
        <v>2253068</v>
      </c>
      <c r="F679">
        <v>228197.2</v>
      </c>
      <c r="G679">
        <v>0</v>
      </c>
      <c r="H679">
        <v>187720.9</v>
      </c>
      <c r="I679">
        <v>185124.9</v>
      </c>
      <c r="J679">
        <v>184740.9</v>
      </c>
      <c r="K679">
        <v>182692</v>
      </c>
      <c r="L679">
        <v>91179.56</v>
      </c>
      <c r="M679">
        <v>0</v>
      </c>
      <c r="N679">
        <v>0.90236660000000002</v>
      </c>
      <c r="O679">
        <v>34.170034000000001</v>
      </c>
      <c r="P679" s="1">
        <v>43260.204930555556</v>
      </c>
      <c r="Q679" s="1">
        <v>43260.205516782407</v>
      </c>
      <c r="R679">
        <v>0</v>
      </c>
      <c r="S679">
        <f t="shared" si="52"/>
        <v>187614.62714204899</v>
      </c>
      <c r="T679">
        <f t="shared" si="53"/>
        <v>185005.12044612135</v>
      </c>
      <c r="U679">
        <f t="shared" si="54"/>
        <v>184640.38282314449</v>
      </c>
      <c r="V679">
        <f t="shared" si="55"/>
        <v>182589.02713170819</v>
      </c>
    </row>
    <row r="680" spans="1:22" x14ac:dyDescent="0.25">
      <c r="A680" t="s">
        <v>25</v>
      </c>
      <c r="B680" t="s">
        <v>18</v>
      </c>
      <c r="C680">
        <v>2192</v>
      </c>
      <c r="D680">
        <v>5242880</v>
      </c>
      <c r="E680">
        <v>2082103</v>
      </c>
      <c r="F680">
        <v>228206.7</v>
      </c>
      <c r="G680">
        <v>0</v>
      </c>
      <c r="H680">
        <v>187721.7</v>
      </c>
      <c r="I680">
        <v>185125</v>
      </c>
      <c r="J680">
        <v>184738.1</v>
      </c>
      <c r="K680">
        <v>182694.8</v>
      </c>
      <c r="L680">
        <v>91177.46</v>
      </c>
      <c r="M680">
        <v>0</v>
      </c>
      <c r="N680">
        <v>0.90243859999999998</v>
      </c>
      <c r="O680">
        <v>34.16836</v>
      </c>
      <c r="P680" s="1">
        <v>43260.201458333337</v>
      </c>
      <c r="Q680" s="1">
        <v>43260.205513159723</v>
      </c>
      <c r="R680">
        <v>0</v>
      </c>
      <c r="S680">
        <f t="shared" si="52"/>
        <v>187616.20226078262</v>
      </c>
      <c r="T680">
        <f t="shared" si="53"/>
        <v>185006.09407818419</v>
      </c>
      <c r="U680">
        <f t="shared" si="54"/>
        <v>184638.31596186245</v>
      </c>
      <c r="V680">
        <f t="shared" si="55"/>
        <v>182592.57818141935</v>
      </c>
    </row>
    <row r="681" spans="1:22" x14ac:dyDescent="0.25">
      <c r="A681" t="s">
        <v>25</v>
      </c>
      <c r="B681" t="s">
        <v>18</v>
      </c>
      <c r="C681">
        <v>2191</v>
      </c>
      <c r="D681">
        <v>5242880</v>
      </c>
      <c r="E681">
        <v>2029998</v>
      </c>
      <c r="F681">
        <v>228208.1</v>
      </c>
      <c r="G681">
        <v>0</v>
      </c>
      <c r="H681">
        <v>187719.1</v>
      </c>
      <c r="I681">
        <v>185126.9</v>
      </c>
      <c r="J681">
        <v>184743.9</v>
      </c>
      <c r="K681">
        <v>182695.1</v>
      </c>
      <c r="L681">
        <v>91178.72</v>
      </c>
      <c r="M681">
        <v>0</v>
      </c>
      <c r="N681">
        <v>0.90243859999999998</v>
      </c>
      <c r="O681">
        <v>34.169364000000002</v>
      </c>
      <c r="P681" s="1">
        <v>43260.19798611111</v>
      </c>
      <c r="Q681" s="1">
        <v>43260.205509525462</v>
      </c>
      <c r="R681">
        <v>0</v>
      </c>
      <c r="S681">
        <f t="shared" si="52"/>
        <v>187613.7164888065</v>
      </c>
      <c r="T681">
        <f t="shared" si="53"/>
        <v>185008.12282396186</v>
      </c>
      <c r="U681">
        <f t="shared" si="54"/>
        <v>184644.22400335773</v>
      </c>
      <c r="V681">
        <f t="shared" si="55"/>
        <v>182592.98886242943</v>
      </c>
    </row>
    <row r="682" spans="1:22" x14ac:dyDescent="0.25">
      <c r="A682" t="s">
        <v>25</v>
      </c>
      <c r="B682" t="s">
        <v>18</v>
      </c>
      <c r="C682">
        <v>2190</v>
      </c>
      <c r="D682">
        <v>5242880</v>
      </c>
      <c r="E682">
        <v>2006013</v>
      </c>
      <c r="F682">
        <v>228209.4</v>
      </c>
      <c r="G682">
        <v>0</v>
      </c>
      <c r="H682">
        <v>187719.1</v>
      </c>
      <c r="I682">
        <v>185126.8</v>
      </c>
      <c r="J682">
        <v>184741.1</v>
      </c>
      <c r="K682">
        <v>182693.1</v>
      </c>
      <c r="L682">
        <v>91175.78</v>
      </c>
      <c r="M682">
        <v>0</v>
      </c>
      <c r="N682">
        <v>0.90243859999999998</v>
      </c>
      <c r="O682">
        <v>34.167023</v>
      </c>
      <c r="P682" s="1">
        <v>43260.194513888891</v>
      </c>
      <c r="Q682" s="1">
        <v>43260.195026076392</v>
      </c>
      <c r="R682">
        <v>0</v>
      </c>
      <c r="S682">
        <f t="shared" si="52"/>
        <v>187613.82255768584</v>
      </c>
      <c r="T682">
        <f t="shared" si="53"/>
        <v>185008.14237361256</v>
      </c>
      <c r="U682">
        <f t="shared" si="54"/>
        <v>184641.52432760334</v>
      </c>
      <c r="V682">
        <f t="shared" si="55"/>
        <v>182591.09163765307</v>
      </c>
    </row>
    <row r="683" spans="1:22" x14ac:dyDescent="0.25">
      <c r="A683" t="s">
        <v>25</v>
      </c>
      <c r="B683" t="s">
        <v>18</v>
      </c>
      <c r="C683">
        <v>2189</v>
      </c>
      <c r="D683">
        <v>5242880</v>
      </c>
      <c r="E683">
        <v>2220212</v>
      </c>
      <c r="F683">
        <v>228211.1</v>
      </c>
      <c r="G683">
        <v>0</v>
      </c>
      <c r="H683">
        <v>187718.6</v>
      </c>
      <c r="I683">
        <v>185122.5</v>
      </c>
      <c r="J683">
        <v>184742.7</v>
      </c>
      <c r="K683">
        <v>182691.7</v>
      </c>
      <c r="L683">
        <v>91175.47</v>
      </c>
      <c r="M683">
        <v>0</v>
      </c>
      <c r="N683">
        <v>0.90262940000000003</v>
      </c>
      <c r="O683">
        <v>34.166772999999999</v>
      </c>
      <c r="P683" s="1">
        <v>43260.191041666665</v>
      </c>
      <c r="Q683" s="1">
        <v>43260.195022071763</v>
      </c>
      <c r="R683">
        <v>0</v>
      </c>
      <c r="S683">
        <f t="shared" si="52"/>
        <v>187613.46126314343</v>
      </c>
      <c r="T683">
        <f t="shared" si="53"/>
        <v>185003.99870777118</v>
      </c>
      <c r="U683">
        <f t="shared" si="54"/>
        <v>184643.2555208476</v>
      </c>
      <c r="V683">
        <f t="shared" si="55"/>
        <v>182589.82603602242</v>
      </c>
    </row>
    <row r="684" spans="1:22" x14ac:dyDescent="0.25">
      <c r="A684" t="s">
        <v>25</v>
      </c>
      <c r="B684" t="s">
        <v>18</v>
      </c>
      <c r="C684">
        <v>2188</v>
      </c>
      <c r="D684">
        <v>5242880</v>
      </c>
      <c r="E684">
        <v>2211876</v>
      </c>
      <c r="F684">
        <v>228212.1</v>
      </c>
      <c r="G684">
        <v>0</v>
      </c>
      <c r="H684">
        <v>187720.4</v>
      </c>
      <c r="I684">
        <v>185122.3</v>
      </c>
      <c r="J684">
        <v>184737.7</v>
      </c>
      <c r="K684">
        <v>182689.5</v>
      </c>
      <c r="L684">
        <v>91173.27</v>
      </c>
      <c r="M684">
        <v>0</v>
      </c>
      <c r="N684">
        <v>0.90243859999999998</v>
      </c>
      <c r="O684">
        <v>34.165016999999999</v>
      </c>
      <c r="P684" s="1">
        <v>43260.187569444446</v>
      </c>
      <c r="Q684" s="1">
        <v>43260.195018090279</v>
      </c>
      <c r="R684">
        <v>0</v>
      </c>
      <c r="S684">
        <f t="shared" si="52"/>
        <v>187615.34285458908</v>
      </c>
      <c r="T684">
        <f t="shared" si="53"/>
        <v>185003.89066904093</v>
      </c>
      <c r="U684">
        <f t="shared" si="54"/>
        <v>184638.33269334424</v>
      </c>
      <c r="V684">
        <f t="shared" si="55"/>
        <v>182587.70509388673</v>
      </c>
    </row>
    <row r="685" spans="1:22" x14ac:dyDescent="0.25">
      <c r="A685" t="s">
        <v>25</v>
      </c>
      <c r="B685" t="s">
        <v>18</v>
      </c>
      <c r="C685">
        <v>2187</v>
      </c>
      <c r="D685">
        <v>5242880</v>
      </c>
      <c r="E685">
        <v>1981042</v>
      </c>
      <c r="F685">
        <v>228214.39999999999</v>
      </c>
      <c r="G685">
        <v>0</v>
      </c>
      <c r="H685">
        <v>187724</v>
      </c>
      <c r="I685">
        <v>185124.3</v>
      </c>
      <c r="J685">
        <v>184734.8</v>
      </c>
      <c r="K685">
        <v>182685.4</v>
      </c>
      <c r="L685">
        <v>91172.32</v>
      </c>
      <c r="M685">
        <v>0</v>
      </c>
      <c r="N685">
        <v>0.90243859999999998</v>
      </c>
      <c r="O685">
        <v>34.164264000000003</v>
      </c>
      <c r="P685" s="1">
        <v>43260.18409722222</v>
      </c>
      <c r="Q685" s="1">
        <v>43260.184658217593</v>
      </c>
      <c r="R685">
        <v>0</v>
      </c>
      <c r="S685">
        <f t="shared" si="52"/>
        <v>187619.13051491405</v>
      </c>
      <c r="T685">
        <f t="shared" si="53"/>
        <v>185006.10217996142</v>
      </c>
      <c r="U685">
        <f t="shared" si="54"/>
        <v>184635.61019008645</v>
      </c>
      <c r="V685">
        <f t="shared" si="55"/>
        <v>182583.78692697469</v>
      </c>
    </row>
    <row r="686" spans="1:22" x14ac:dyDescent="0.25">
      <c r="A686" t="s">
        <v>25</v>
      </c>
      <c r="B686" t="s">
        <v>18</v>
      </c>
      <c r="C686">
        <v>2186</v>
      </c>
      <c r="D686">
        <v>5242880</v>
      </c>
      <c r="E686">
        <v>1961869</v>
      </c>
      <c r="F686">
        <v>228216.2</v>
      </c>
      <c r="G686">
        <v>0</v>
      </c>
      <c r="H686">
        <v>187721.3</v>
      </c>
      <c r="I686">
        <v>185120.7</v>
      </c>
      <c r="J686">
        <v>184733.5</v>
      </c>
      <c r="K686">
        <v>182685.3</v>
      </c>
      <c r="L686">
        <v>91170.96</v>
      </c>
      <c r="M686">
        <v>0</v>
      </c>
      <c r="N686">
        <v>0.90224839999999995</v>
      </c>
      <c r="O686">
        <v>34.163178000000002</v>
      </c>
      <c r="P686" s="1">
        <v>43260.180625000001</v>
      </c>
      <c r="Q686" s="1">
        <v>43260.184655173609</v>
      </c>
      <c r="R686">
        <v>0</v>
      </c>
      <c r="S686">
        <f t="shared" si="52"/>
        <v>187616.57737951621</v>
      </c>
      <c r="T686">
        <f t="shared" si="53"/>
        <v>185002.66771024704</v>
      </c>
      <c r="U686">
        <f t="shared" si="54"/>
        <v>184634.44910058039</v>
      </c>
      <c r="V686">
        <f t="shared" si="55"/>
        <v>182583.82923113048</v>
      </c>
    </row>
    <row r="687" spans="1:22" x14ac:dyDescent="0.25">
      <c r="A687" t="s">
        <v>25</v>
      </c>
      <c r="B687" t="s">
        <v>18</v>
      </c>
      <c r="C687">
        <v>2185</v>
      </c>
      <c r="D687">
        <v>5242880</v>
      </c>
      <c r="E687">
        <v>2397890</v>
      </c>
      <c r="F687">
        <v>228224.5</v>
      </c>
      <c r="G687">
        <v>0</v>
      </c>
      <c r="H687">
        <v>187719.2</v>
      </c>
      <c r="I687">
        <v>185126.8</v>
      </c>
      <c r="J687">
        <v>184741.8</v>
      </c>
      <c r="K687">
        <v>182695.3</v>
      </c>
      <c r="L687">
        <v>91173.48</v>
      </c>
      <c r="M687">
        <v>0</v>
      </c>
      <c r="N687">
        <v>0.90262940000000003</v>
      </c>
      <c r="O687">
        <v>34.165182999999999</v>
      </c>
      <c r="P687" s="1">
        <v>43260.177152777775</v>
      </c>
      <c r="Q687" s="1">
        <v>43260.18465239583</v>
      </c>
      <c r="R687">
        <v>0</v>
      </c>
      <c r="S687">
        <f t="shared" si="52"/>
        <v>187615.15458851508</v>
      </c>
      <c r="T687">
        <f t="shared" si="53"/>
        <v>185009.53098878614</v>
      </c>
      <c r="U687">
        <f t="shared" si="54"/>
        <v>184643.38963230237</v>
      </c>
      <c r="V687">
        <f t="shared" si="55"/>
        <v>182594.48541140443</v>
      </c>
    </row>
    <row r="688" spans="1:22" x14ac:dyDescent="0.25">
      <c r="A688" t="s">
        <v>25</v>
      </c>
      <c r="B688" t="s">
        <v>18</v>
      </c>
      <c r="C688">
        <v>2184</v>
      </c>
      <c r="D688">
        <v>5242880</v>
      </c>
      <c r="E688">
        <v>2180840</v>
      </c>
      <c r="F688">
        <v>228223</v>
      </c>
      <c r="G688">
        <v>0</v>
      </c>
      <c r="H688">
        <v>187719.4</v>
      </c>
      <c r="I688">
        <v>185127.4</v>
      </c>
      <c r="J688">
        <v>184741.1</v>
      </c>
      <c r="K688">
        <v>182691.4</v>
      </c>
      <c r="L688">
        <v>91173.05</v>
      </c>
      <c r="M688">
        <v>0</v>
      </c>
      <c r="N688">
        <v>0.90243859999999998</v>
      </c>
      <c r="O688">
        <v>34.164848999999997</v>
      </c>
      <c r="P688" s="1">
        <v>43260.173680555556</v>
      </c>
      <c r="Q688" s="1">
        <v>43260.174236261577</v>
      </c>
      <c r="R688">
        <v>0</v>
      </c>
      <c r="S688">
        <f t="shared" si="52"/>
        <v>187615.2322013466</v>
      </c>
      <c r="T688">
        <f t="shared" si="53"/>
        <v>185009.99304688146</v>
      </c>
      <c r="U688">
        <f t="shared" si="54"/>
        <v>184642.57387355744</v>
      </c>
      <c r="V688">
        <f t="shared" si="55"/>
        <v>182590.46682460795</v>
      </c>
    </row>
    <row r="689" spans="1:22" x14ac:dyDescent="0.25">
      <c r="A689" t="s">
        <v>25</v>
      </c>
      <c r="B689" t="s">
        <v>18</v>
      </c>
      <c r="C689">
        <v>2183</v>
      </c>
      <c r="D689">
        <v>5242880</v>
      </c>
      <c r="E689">
        <v>2129935</v>
      </c>
      <c r="F689">
        <v>228229.1</v>
      </c>
      <c r="G689">
        <v>0</v>
      </c>
      <c r="H689">
        <v>187719.4</v>
      </c>
      <c r="I689">
        <v>185127.4</v>
      </c>
      <c r="J689">
        <v>184744.2</v>
      </c>
      <c r="K689">
        <v>182695.3</v>
      </c>
      <c r="L689">
        <v>91172.95</v>
      </c>
      <c r="M689">
        <v>0</v>
      </c>
      <c r="N689">
        <v>0.90224839999999995</v>
      </c>
      <c r="O689">
        <v>34.164765000000003</v>
      </c>
      <c r="P689" s="1">
        <v>43260.170208333337</v>
      </c>
      <c r="Q689" s="1">
        <v>43260.174232638892</v>
      </c>
      <c r="R689">
        <v>0</v>
      </c>
      <c r="S689">
        <f t="shared" si="52"/>
        <v>187615.72990916501</v>
      </c>
      <c r="T689">
        <f t="shared" si="53"/>
        <v>185010.55401062709</v>
      </c>
      <c r="U689">
        <f t="shared" si="54"/>
        <v>184646.14462578687</v>
      </c>
      <c r="V689">
        <f t="shared" si="55"/>
        <v>182594.84907758038</v>
      </c>
    </row>
    <row r="690" spans="1:22" x14ac:dyDescent="0.25">
      <c r="A690" t="s">
        <v>25</v>
      </c>
      <c r="B690" t="s">
        <v>18</v>
      </c>
      <c r="C690">
        <v>2182</v>
      </c>
      <c r="D690">
        <v>5242880</v>
      </c>
      <c r="E690">
        <v>2211886</v>
      </c>
      <c r="F690">
        <v>228231.8</v>
      </c>
      <c r="G690">
        <v>0</v>
      </c>
      <c r="H690">
        <v>187718.7</v>
      </c>
      <c r="I690">
        <v>185126.7</v>
      </c>
      <c r="J690">
        <v>184740.9</v>
      </c>
      <c r="K690">
        <v>182692</v>
      </c>
      <c r="L690">
        <v>91171.17</v>
      </c>
      <c r="M690">
        <v>0</v>
      </c>
      <c r="N690">
        <v>0.90243859999999998</v>
      </c>
      <c r="O690">
        <v>34.163345</v>
      </c>
      <c r="P690" s="1">
        <v>43260.16673611111</v>
      </c>
      <c r="Q690" s="1">
        <v>43260.174228854165</v>
      </c>
      <c r="R690">
        <v>0</v>
      </c>
      <c r="S690">
        <f t="shared" si="52"/>
        <v>187615.25020606827</v>
      </c>
      <c r="T690">
        <f t="shared" si="53"/>
        <v>185010.10230605549</v>
      </c>
      <c r="U690">
        <f t="shared" si="54"/>
        <v>184643.05299152774</v>
      </c>
      <c r="V690">
        <f t="shared" si="55"/>
        <v>182591.76253381406</v>
      </c>
    </row>
    <row r="691" spans="1:22" x14ac:dyDescent="0.25">
      <c r="A691" t="s">
        <v>25</v>
      </c>
      <c r="B691" t="s">
        <v>18</v>
      </c>
      <c r="C691">
        <v>2181</v>
      </c>
      <c r="D691">
        <v>5242880</v>
      </c>
      <c r="E691">
        <v>2268958</v>
      </c>
      <c r="F691">
        <v>228232.5</v>
      </c>
      <c r="G691">
        <v>0</v>
      </c>
      <c r="H691">
        <v>187720.4</v>
      </c>
      <c r="I691">
        <v>185128</v>
      </c>
      <c r="J691">
        <v>184741.2</v>
      </c>
      <c r="K691">
        <v>182692.5</v>
      </c>
      <c r="L691">
        <v>91170.44</v>
      </c>
      <c r="M691">
        <v>0</v>
      </c>
      <c r="N691">
        <v>0.90236660000000002</v>
      </c>
      <c r="O691">
        <v>34.162759000000001</v>
      </c>
      <c r="P691" s="1">
        <v>43260.163263888891</v>
      </c>
      <c r="Q691" s="1">
        <v>43260.163856099534</v>
      </c>
      <c r="R691">
        <v>0</v>
      </c>
      <c r="S691">
        <f t="shared" si="52"/>
        <v>187617.00732008021</v>
      </c>
      <c r="T691">
        <f t="shared" si="53"/>
        <v>185011.4666789443</v>
      </c>
      <c r="U691">
        <f t="shared" si="54"/>
        <v>184643.40701227542</v>
      </c>
      <c r="V691">
        <f t="shared" si="55"/>
        <v>182592.31787431909</v>
      </c>
    </row>
    <row r="692" spans="1:22" x14ac:dyDescent="0.25">
      <c r="A692" t="s">
        <v>25</v>
      </c>
      <c r="B692" t="s">
        <v>18</v>
      </c>
      <c r="C692">
        <v>2180</v>
      </c>
      <c r="D692">
        <v>5242880</v>
      </c>
      <c r="E692">
        <v>2240210</v>
      </c>
      <c r="F692">
        <v>228235</v>
      </c>
      <c r="G692">
        <v>0</v>
      </c>
      <c r="H692">
        <v>187717.9</v>
      </c>
      <c r="I692">
        <v>185121.8</v>
      </c>
      <c r="J692">
        <v>184736.4</v>
      </c>
      <c r="K692">
        <v>182689.6</v>
      </c>
      <c r="L692">
        <v>91168.23</v>
      </c>
      <c r="M692">
        <v>0</v>
      </c>
      <c r="N692">
        <v>0.90243859999999998</v>
      </c>
      <c r="O692">
        <v>34.161003999999998</v>
      </c>
      <c r="P692" s="1">
        <v>43260.159791666665</v>
      </c>
      <c r="Q692" s="1">
        <v>43260.163853391205</v>
      </c>
      <c r="R692">
        <v>0</v>
      </c>
      <c r="S692">
        <f t="shared" si="52"/>
        <v>187614.71129869431</v>
      </c>
      <c r="T692">
        <f t="shared" si="53"/>
        <v>185005.49658211874</v>
      </c>
      <c r="U692">
        <f t="shared" si="54"/>
        <v>184638.79994351696</v>
      </c>
      <c r="V692">
        <f t="shared" si="55"/>
        <v>182589.61551897993</v>
      </c>
    </row>
    <row r="693" spans="1:22" x14ac:dyDescent="0.25">
      <c r="A693" t="s">
        <v>25</v>
      </c>
      <c r="B693" t="s">
        <v>18</v>
      </c>
      <c r="C693">
        <v>2179</v>
      </c>
      <c r="D693">
        <v>5242880</v>
      </c>
      <c r="E693">
        <v>2225215</v>
      </c>
      <c r="F693">
        <v>228237.5</v>
      </c>
      <c r="G693">
        <v>0</v>
      </c>
      <c r="H693">
        <v>187716.3</v>
      </c>
      <c r="I693">
        <v>185122</v>
      </c>
      <c r="J693">
        <v>184738.8</v>
      </c>
      <c r="K693">
        <v>182692.7</v>
      </c>
      <c r="L693">
        <v>91170.54</v>
      </c>
      <c r="M693">
        <v>0</v>
      </c>
      <c r="N693">
        <v>0.90243859999999998</v>
      </c>
      <c r="O693">
        <v>34.162843000000002</v>
      </c>
      <c r="P693" s="1">
        <v>43260.156319444446</v>
      </c>
      <c r="Q693" s="1">
        <v>43260.163850497687</v>
      </c>
      <c r="R693">
        <v>0</v>
      </c>
      <c r="S693">
        <f t="shared" si="52"/>
        <v>187613.31527730843</v>
      </c>
      <c r="T693">
        <f t="shared" si="53"/>
        <v>185005.92648529317</v>
      </c>
      <c r="U693">
        <f t="shared" si="54"/>
        <v>184641.39287475852</v>
      </c>
      <c r="V693">
        <f t="shared" si="55"/>
        <v>182592.91316364077</v>
      </c>
    </row>
    <row r="694" spans="1:22" x14ac:dyDescent="0.25">
      <c r="A694" t="s">
        <v>25</v>
      </c>
      <c r="B694" t="s">
        <v>18</v>
      </c>
      <c r="C694">
        <v>2178</v>
      </c>
      <c r="D694">
        <v>5242880</v>
      </c>
      <c r="E694">
        <v>1940350</v>
      </c>
      <c r="F694">
        <v>228240.5</v>
      </c>
      <c r="G694">
        <v>0</v>
      </c>
      <c r="H694">
        <v>187715</v>
      </c>
      <c r="I694">
        <v>185119.6</v>
      </c>
      <c r="J694">
        <v>184739.4</v>
      </c>
      <c r="K694">
        <v>182697.4</v>
      </c>
      <c r="L694">
        <v>91169.279999999999</v>
      </c>
      <c r="M694">
        <v>0</v>
      </c>
      <c r="N694">
        <v>0.90243859999999998</v>
      </c>
      <c r="O694">
        <v>34.161839999999998</v>
      </c>
      <c r="P694" s="1">
        <v>43260.15284722222</v>
      </c>
      <c r="Q694" s="1">
        <v>43260.153432025465</v>
      </c>
      <c r="R694">
        <v>0</v>
      </c>
      <c r="S694">
        <f t="shared" si="52"/>
        <v>187612.26005164537</v>
      </c>
      <c r="T694">
        <f t="shared" si="53"/>
        <v>185003.80236910249</v>
      </c>
      <c r="U694">
        <f t="shared" si="54"/>
        <v>184642.2243922484</v>
      </c>
      <c r="V694">
        <f t="shared" si="55"/>
        <v>182597.85033723374</v>
      </c>
    </row>
    <row r="695" spans="1:22" x14ac:dyDescent="0.25">
      <c r="A695" t="s">
        <v>25</v>
      </c>
      <c r="B695" t="s">
        <v>18</v>
      </c>
      <c r="C695">
        <v>2177</v>
      </c>
      <c r="D695">
        <v>5242880</v>
      </c>
      <c r="E695">
        <v>2047989</v>
      </c>
      <c r="F695">
        <v>228243.3</v>
      </c>
      <c r="G695">
        <v>0</v>
      </c>
      <c r="H695">
        <v>187718.5</v>
      </c>
      <c r="I695">
        <v>185119.8</v>
      </c>
      <c r="J695">
        <v>184737.4</v>
      </c>
      <c r="K695">
        <v>182692.2</v>
      </c>
      <c r="L695">
        <v>91166.03</v>
      </c>
      <c r="M695">
        <v>0</v>
      </c>
      <c r="N695">
        <v>0.90243859999999998</v>
      </c>
      <c r="O695">
        <v>34.159247999999998</v>
      </c>
      <c r="P695" s="1">
        <v>43260.149375000001</v>
      </c>
      <c r="Q695" s="1">
        <v>43260.153427858793</v>
      </c>
      <c r="R695">
        <v>0</v>
      </c>
      <c r="S695">
        <f t="shared" si="52"/>
        <v>187615.98850769317</v>
      </c>
      <c r="T695">
        <f t="shared" si="53"/>
        <v>185004.25986065785</v>
      </c>
      <c r="U695">
        <f t="shared" si="54"/>
        <v>184640.44047523895</v>
      </c>
      <c r="V695">
        <f t="shared" si="55"/>
        <v>182592.87169925388</v>
      </c>
    </row>
    <row r="696" spans="1:22" x14ac:dyDescent="0.25">
      <c r="A696" t="s">
        <v>25</v>
      </c>
      <c r="B696" t="s">
        <v>18</v>
      </c>
      <c r="C696">
        <v>2176</v>
      </c>
      <c r="D696">
        <v>5242880</v>
      </c>
      <c r="E696">
        <v>2020560</v>
      </c>
      <c r="F696">
        <v>228245.6</v>
      </c>
      <c r="G696">
        <v>0</v>
      </c>
      <c r="H696">
        <v>187717.4</v>
      </c>
      <c r="I696">
        <v>185120.4</v>
      </c>
      <c r="J696">
        <v>184740.2</v>
      </c>
      <c r="K696">
        <v>182696.5</v>
      </c>
      <c r="L696">
        <v>91166.13</v>
      </c>
      <c r="M696">
        <v>0</v>
      </c>
      <c r="N696">
        <v>0.90261080000000005</v>
      </c>
      <c r="O696">
        <v>34.159331999999999</v>
      </c>
      <c r="P696" s="1">
        <v>43260.145902777775</v>
      </c>
      <c r="Q696" s="1">
        <v>43260.153424039352</v>
      </c>
      <c r="R696">
        <v>0</v>
      </c>
      <c r="S696">
        <f t="shared" si="52"/>
        <v>187615.07616801813</v>
      </c>
      <c r="T696">
        <f t="shared" si="53"/>
        <v>185005.07137157832</v>
      </c>
      <c r="U696">
        <f t="shared" si="54"/>
        <v>184643.41797198119</v>
      </c>
      <c r="V696">
        <f t="shared" si="55"/>
        <v>182597.35353234186</v>
      </c>
    </row>
    <row r="697" spans="1:22" x14ac:dyDescent="0.25">
      <c r="A697" t="s">
        <v>25</v>
      </c>
      <c r="B697" t="s">
        <v>18</v>
      </c>
      <c r="C697">
        <v>2175</v>
      </c>
      <c r="D697">
        <v>5242880</v>
      </c>
      <c r="E697">
        <v>1992134</v>
      </c>
      <c r="F697">
        <v>228250.3</v>
      </c>
      <c r="G697">
        <v>0</v>
      </c>
      <c r="H697">
        <v>187716.7</v>
      </c>
      <c r="I697">
        <v>185121.8</v>
      </c>
      <c r="J697">
        <v>184740.1</v>
      </c>
      <c r="K697">
        <v>182696.2</v>
      </c>
      <c r="L697">
        <v>91166.34</v>
      </c>
      <c r="M697">
        <v>0</v>
      </c>
      <c r="N697">
        <v>0.90243859999999998</v>
      </c>
      <c r="O697">
        <v>34.159500000000001</v>
      </c>
      <c r="P697" s="1">
        <v>43260.142430555556</v>
      </c>
      <c r="Q697" s="1">
        <v>43260.153413738422</v>
      </c>
      <c r="R697">
        <v>0</v>
      </c>
      <c r="S697">
        <f t="shared" si="52"/>
        <v>187614.75964781269</v>
      </c>
      <c r="T697">
        <f t="shared" si="53"/>
        <v>185006.90358954624</v>
      </c>
      <c r="U697">
        <f t="shared" si="54"/>
        <v>184643.68068271535</v>
      </c>
      <c r="V697">
        <f t="shared" si="55"/>
        <v>182597.42510430422</v>
      </c>
    </row>
    <row r="698" spans="1:22" x14ac:dyDescent="0.25">
      <c r="A698" t="s">
        <v>25</v>
      </c>
      <c r="B698" t="s">
        <v>18</v>
      </c>
      <c r="C698">
        <v>2173</v>
      </c>
      <c r="D698">
        <v>5242880</v>
      </c>
      <c r="E698">
        <v>2012287</v>
      </c>
      <c r="F698">
        <v>228261</v>
      </c>
      <c r="G698">
        <v>0</v>
      </c>
      <c r="H698">
        <v>187716.1</v>
      </c>
      <c r="I698">
        <v>185121.5</v>
      </c>
      <c r="J698">
        <v>184738.1</v>
      </c>
      <c r="K698">
        <v>182692.4</v>
      </c>
      <c r="L698">
        <v>91161.2</v>
      </c>
      <c r="M698">
        <v>0</v>
      </c>
      <c r="N698">
        <v>0.90243859999999998</v>
      </c>
      <c r="O698">
        <v>34.155405000000002</v>
      </c>
      <c r="P698" s="1">
        <v>43260.13548611111</v>
      </c>
      <c r="Q698" s="1">
        <v>43260.15341230324</v>
      </c>
      <c r="R698">
        <v>0</v>
      </c>
      <c r="S698">
        <f t="shared" si="52"/>
        <v>187615.03267628106</v>
      </c>
      <c r="T698">
        <f t="shared" si="53"/>
        <v>185007.58757513284</v>
      </c>
      <c r="U698">
        <f t="shared" si="54"/>
        <v>184642.50642842925</v>
      </c>
      <c r="V698">
        <f t="shared" si="55"/>
        <v>182594.47102345256</v>
      </c>
    </row>
    <row r="699" spans="1:22" x14ac:dyDescent="0.25">
      <c r="A699" t="s">
        <v>25</v>
      </c>
      <c r="B699" t="s">
        <v>18</v>
      </c>
      <c r="C699">
        <v>2174</v>
      </c>
      <c r="D699">
        <v>5242880</v>
      </c>
      <c r="E699">
        <v>1880699</v>
      </c>
      <c r="F699">
        <v>228254.9</v>
      </c>
      <c r="G699">
        <v>0</v>
      </c>
      <c r="H699">
        <v>187718.8</v>
      </c>
      <c r="I699">
        <v>185123.7</v>
      </c>
      <c r="J699">
        <v>184738.9</v>
      </c>
      <c r="K699">
        <v>182694.39999999999</v>
      </c>
      <c r="L699">
        <v>91163.62</v>
      </c>
      <c r="M699">
        <v>0</v>
      </c>
      <c r="N699">
        <v>0.90243859999999998</v>
      </c>
      <c r="O699">
        <v>34.157327000000002</v>
      </c>
      <c r="P699" s="1">
        <v>43260.138958333337</v>
      </c>
      <c r="Q699" s="1">
        <v>43260.153410300925</v>
      </c>
      <c r="R699">
        <v>0</v>
      </c>
      <c r="S699">
        <f t="shared" si="52"/>
        <v>187617.23496846261</v>
      </c>
      <c r="T699">
        <f t="shared" si="53"/>
        <v>185009.22661138722</v>
      </c>
      <c r="U699">
        <f t="shared" si="54"/>
        <v>184642.83567619981</v>
      </c>
      <c r="V699">
        <f t="shared" si="55"/>
        <v>182595.98877048012</v>
      </c>
    </row>
    <row r="700" spans="1:22" x14ac:dyDescent="0.25">
      <c r="A700" t="s">
        <v>25</v>
      </c>
      <c r="B700" t="s">
        <v>18</v>
      </c>
      <c r="C700">
        <v>2172</v>
      </c>
      <c r="D700">
        <v>5242880</v>
      </c>
      <c r="E700">
        <v>2007452</v>
      </c>
      <c r="F700">
        <v>228268.79999999999</v>
      </c>
      <c r="G700">
        <v>0</v>
      </c>
      <c r="H700">
        <v>187715.6</v>
      </c>
      <c r="I700">
        <v>185118.6</v>
      </c>
      <c r="J700">
        <v>184734.4</v>
      </c>
      <c r="K700">
        <v>182688.6</v>
      </c>
      <c r="L700">
        <v>91157.32</v>
      </c>
      <c r="M700">
        <v>0</v>
      </c>
      <c r="N700">
        <v>0.90224839999999995</v>
      </c>
      <c r="O700">
        <v>34.152312000000002</v>
      </c>
      <c r="P700" s="1">
        <v>43260.132013888891</v>
      </c>
      <c r="Q700" s="1">
        <v>43260.132552002317</v>
      </c>
      <c r="R700">
        <v>0</v>
      </c>
      <c r="S700">
        <f t="shared" si="52"/>
        <v>187615.16908955708</v>
      </c>
      <c r="T700">
        <f t="shared" si="53"/>
        <v>185005.40487303707</v>
      </c>
      <c r="U700">
        <f t="shared" si="54"/>
        <v>184639.4083739029</v>
      </c>
      <c r="V700">
        <f t="shared" si="55"/>
        <v>182591.28767479435</v>
      </c>
    </row>
    <row r="701" spans="1:22" x14ac:dyDescent="0.25">
      <c r="A701" t="s">
        <v>25</v>
      </c>
      <c r="B701" t="s">
        <v>18</v>
      </c>
      <c r="C701">
        <v>2171</v>
      </c>
      <c r="D701">
        <v>5242880</v>
      </c>
      <c r="E701">
        <v>2040121</v>
      </c>
      <c r="F701">
        <v>228279.7</v>
      </c>
      <c r="G701">
        <v>0</v>
      </c>
      <c r="H701">
        <v>187713.8</v>
      </c>
      <c r="I701">
        <v>185117.8</v>
      </c>
      <c r="J701">
        <v>184734.9</v>
      </c>
      <c r="K701">
        <v>182692.1</v>
      </c>
      <c r="L701">
        <v>91154.38</v>
      </c>
      <c r="M701">
        <v>0</v>
      </c>
      <c r="N701">
        <v>0.90224839999999995</v>
      </c>
      <c r="O701">
        <v>34.149974</v>
      </c>
      <c r="P701" s="1">
        <v>43260.128541666665</v>
      </c>
      <c r="Q701" s="1">
        <v>43260.132542395833</v>
      </c>
      <c r="R701">
        <v>0</v>
      </c>
      <c r="S701">
        <f t="shared" si="52"/>
        <v>187614.25843631459</v>
      </c>
      <c r="T701">
        <f t="shared" si="53"/>
        <v>185005.60725087757</v>
      </c>
      <c r="U701">
        <f t="shared" si="54"/>
        <v>184640.74955411613</v>
      </c>
      <c r="V701">
        <f t="shared" si="55"/>
        <v>182595.64940551555</v>
      </c>
    </row>
    <row r="702" spans="1:22" x14ac:dyDescent="0.25">
      <c r="A702" t="s">
        <v>25</v>
      </c>
      <c r="B702" t="s">
        <v>18</v>
      </c>
      <c r="C702">
        <v>2170</v>
      </c>
      <c r="D702">
        <v>5242880</v>
      </c>
      <c r="E702">
        <v>2195689</v>
      </c>
      <c r="F702">
        <v>228288.7</v>
      </c>
      <c r="G702">
        <v>0</v>
      </c>
      <c r="H702">
        <v>187717.7</v>
      </c>
      <c r="I702">
        <v>185120</v>
      </c>
      <c r="J702">
        <v>184735.2</v>
      </c>
      <c r="K702">
        <v>182684.79999999999</v>
      </c>
      <c r="L702">
        <v>91150.19</v>
      </c>
      <c r="M702">
        <v>0</v>
      </c>
      <c r="N702">
        <v>0.90243859999999998</v>
      </c>
      <c r="O702">
        <v>34.146631999999997</v>
      </c>
      <c r="P702" s="1">
        <v>43260.125069444446</v>
      </c>
      <c r="Q702" s="1">
        <v>43260.132535381941</v>
      </c>
      <c r="R702">
        <v>0</v>
      </c>
      <c r="S702">
        <f t="shared" si="52"/>
        <v>187618.89275932539</v>
      </c>
      <c r="T702">
        <f t="shared" si="53"/>
        <v>185008.63490230552</v>
      </c>
      <c r="U702">
        <f t="shared" si="54"/>
        <v>184641.7441065858</v>
      </c>
      <c r="V702">
        <f t="shared" si="55"/>
        <v>182589.06092629454</v>
      </c>
    </row>
    <row r="703" spans="1:22" x14ac:dyDescent="0.25">
      <c r="A703" t="s">
        <v>25</v>
      </c>
      <c r="B703" t="s">
        <v>18</v>
      </c>
      <c r="C703">
        <v>2169</v>
      </c>
      <c r="D703">
        <v>5242880</v>
      </c>
      <c r="E703">
        <v>2202594</v>
      </c>
      <c r="F703">
        <v>228300.2</v>
      </c>
      <c r="G703">
        <v>0</v>
      </c>
      <c r="H703">
        <v>187711.4</v>
      </c>
      <c r="I703">
        <v>185117.4</v>
      </c>
      <c r="J703">
        <v>184739.4</v>
      </c>
      <c r="K703">
        <v>182690.1</v>
      </c>
      <c r="L703">
        <v>91146.63</v>
      </c>
      <c r="M703">
        <v>0</v>
      </c>
      <c r="N703">
        <v>0.90236660000000002</v>
      </c>
      <c r="O703">
        <v>34.143791999999998</v>
      </c>
      <c r="P703" s="1">
        <v>43260.12159722222</v>
      </c>
      <c r="Q703" s="1">
        <v>43260.122285613426</v>
      </c>
      <c r="R703">
        <v>0</v>
      </c>
      <c r="S703">
        <f t="shared" si="52"/>
        <v>187613.53106095028</v>
      </c>
      <c r="T703">
        <f t="shared" si="53"/>
        <v>185007.09245690791</v>
      </c>
      <c r="U703">
        <f t="shared" si="54"/>
        <v>184646.83159029696</v>
      </c>
      <c r="V703">
        <f t="shared" si="55"/>
        <v>182595.27009173436</v>
      </c>
    </row>
    <row r="704" spans="1:22" x14ac:dyDescent="0.25">
      <c r="A704" t="s">
        <v>25</v>
      </c>
      <c r="B704" t="s">
        <v>18</v>
      </c>
      <c r="C704">
        <v>2168</v>
      </c>
      <c r="D704">
        <v>5242880</v>
      </c>
      <c r="E704">
        <v>2059322</v>
      </c>
      <c r="F704">
        <v>228310.5</v>
      </c>
      <c r="G704">
        <v>0</v>
      </c>
      <c r="H704">
        <v>187717.2</v>
      </c>
      <c r="I704">
        <v>185117</v>
      </c>
      <c r="J704">
        <v>184730.5</v>
      </c>
      <c r="K704">
        <v>182681.1</v>
      </c>
      <c r="L704">
        <v>91140.22</v>
      </c>
      <c r="M704">
        <v>0</v>
      </c>
      <c r="N704">
        <v>0.90243859999999998</v>
      </c>
      <c r="O704">
        <v>34.138699000000003</v>
      </c>
      <c r="P704" s="1">
        <v>43260.118125000001</v>
      </c>
      <c r="Q704" s="1">
        <v>43260.122282870369</v>
      </c>
      <c r="R704">
        <v>0</v>
      </c>
      <c r="S704">
        <f t="shared" si="52"/>
        <v>187620.17145284044</v>
      </c>
      <c r="T704">
        <f t="shared" si="53"/>
        <v>185007.63965798655</v>
      </c>
      <c r="U704">
        <f t="shared" si="54"/>
        <v>184638.72646701222</v>
      </c>
      <c r="V704">
        <f t="shared" si="55"/>
        <v>182587.08438773698</v>
      </c>
    </row>
    <row r="705" spans="1:22" x14ac:dyDescent="0.25">
      <c r="A705" t="s">
        <v>25</v>
      </c>
      <c r="B705" t="s">
        <v>18</v>
      </c>
      <c r="C705">
        <v>2167</v>
      </c>
      <c r="D705">
        <v>5242880</v>
      </c>
      <c r="E705">
        <v>2264915</v>
      </c>
      <c r="F705">
        <v>228326.3</v>
      </c>
      <c r="G705">
        <v>0</v>
      </c>
      <c r="H705">
        <v>187716</v>
      </c>
      <c r="I705">
        <v>185120</v>
      </c>
      <c r="J705">
        <v>184731.7</v>
      </c>
      <c r="K705">
        <v>182688.7</v>
      </c>
      <c r="L705">
        <v>91137.29</v>
      </c>
      <c r="M705">
        <v>0</v>
      </c>
      <c r="N705">
        <v>0.90243859999999998</v>
      </c>
      <c r="O705">
        <v>34.136360000000003</v>
      </c>
      <c r="P705" s="1">
        <v>43260.114652777775</v>
      </c>
      <c r="Q705" s="1">
        <v>43260.122279976851</v>
      </c>
      <c r="R705">
        <v>0</v>
      </c>
      <c r="S705">
        <f t="shared" si="52"/>
        <v>187620.2605976816</v>
      </c>
      <c r="T705">
        <f t="shared" si="53"/>
        <v>185012.09264604896</v>
      </c>
      <c r="U705">
        <f t="shared" si="54"/>
        <v>184641.14579245893</v>
      </c>
      <c r="V705">
        <f t="shared" si="55"/>
        <v>182595.93350199342</v>
      </c>
    </row>
    <row r="706" spans="1:22" x14ac:dyDescent="0.25">
      <c r="A706" t="s">
        <v>25</v>
      </c>
      <c r="B706" t="s">
        <v>18</v>
      </c>
      <c r="C706">
        <v>2166</v>
      </c>
      <c r="D706">
        <v>5242880</v>
      </c>
      <c r="E706">
        <v>2015425</v>
      </c>
      <c r="F706">
        <v>228333</v>
      </c>
      <c r="G706">
        <v>0</v>
      </c>
      <c r="H706">
        <v>187713.5</v>
      </c>
      <c r="I706">
        <v>185118</v>
      </c>
      <c r="J706">
        <v>184734.3</v>
      </c>
      <c r="K706">
        <v>182688.7</v>
      </c>
      <c r="L706">
        <v>91134.66</v>
      </c>
      <c r="M706">
        <v>0</v>
      </c>
      <c r="N706">
        <v>0.90243859999999998</v>
      </c>
      <c r="O706">
        <v>34.134273999999998</v>
      </c>
      <c r="P706" s="1">
        <v>43260.111180555556</v>
      </c>
      <c r="Q706" s="1">
        <v>43260.111704201387</v>
      </c>
      <c r="R706">
        <v>0</v>
      </c>
      <c r="S706">
        <f t="shared" si="52"/>
        <v>187618.30726036741</v>
      </c>
      <c r="T706">
        <f t="shared" si="53"/>
        <v>185010.70878655644</v>
      </c>
      <c r="U706">
        <f t="shared" si="54"/>
        <v>184644.26284818631</v>
      </c>
      <c r="V706">
        <f t="shared" si="55"/>
        <v>182596.46318968444</v>
      </c>
    </row>
    <row r="707" spans="1:22" x14ac:dyDescent="0.25">
      <c r="A707" t="s">
        <v>25</v>
      </c>
      <c r="B707" t="s">
        <v>18</v>
      </c>
      <c r="C707">
        <v>2165</v>
      </c>
      <c r="D707">
        <v>5242880</v>
      </c>
      <c r="E707">
        <v>2173028</v>
      </c>
      <c r="F707">
        <v>228342.39999999999</v>
      </c>
      <c r="G707">
        <v>0</v>
      </c>
      <c r="H707">
        <v>187712.2</v>
      </c>
      <c r="I707">
        <v>185115.9</v>
      </c>
      <c r="J707">
        <v>184732.7</v>
      </c>
      <c r="K707">
        <v>182683.6</v>
      </c>
      <c r="L707">
        <v>91129.31</v>
      </c>
      <c r="M707">
        <v>0</v>
      </c>
      <c r="N707">
        <v>0.90261080000000005</v>
      </c>
      <c r="O707">
        <v>34.130017000000002</v>
      </c>
      <c r="P707" s="1">
        <v>43260.107708333337</v>
      </c>
      <c r="Q707" s="1">
        <v>43260.111701701389</v>
      </c>
      <c r="R707">
        <v>0</v>
      </c>
      <c r="S707">
        <f t="shared" si="52"/>
        <v>187617.77421995648</v>
      </c>
      <c r="T707">
        <f t="shared" si="53"/>
        <v>185009.47322249229</v>
      </c>
      <c r="U707">
        <f t="shared" si="54"/>
        <v>184643.38826965462</v>
      </c>
      <c r="V707">
        <f t="shared" si="55"/>
        <v>182592.10633360915</v>
      </c>
    </row>
    <row r="708" spans="1:22" x14ac:dyDescent="0.25">
      <c r="A708" t="s">
        <v>25</v>
      </c>
      <c r="B708" t="s">
        <v>18</v>
      </c>
      <c r="C708">
        <v>2164</v>
      </c>
      <c r="D708">
        <v>5242880</v>
      </c>
      <c r="E708">
        <v>2020024</v>
      </c>
      <c r="F708">
        <v>228355.4</v>
      </c>
      <c r="G708">
        <v>0</v>
      </c>
      <c r="H708">
        <v>187713.1</v>
      </c>
      <c r="I708">
        <v>185116.4</v>
      </c>
      <c r="J708">
        <v>184731.1</v>
      </c>
      <c r="K708">
        <v>182683.7</v>
      </c>
      <c r="L708">
        <v>91123.65</v>
      </c>
      <c r="M708">
        <v>0</v>
      </c>
      <c r="N708">
        <v>0.90262940000000003</v>
      </c>
      <c r="O708">
        <v>34.125511000000003</v>
      </c>
      <c r="P708" s="1">
        <v>43260.10423611111</v>
      </c>
      <c r="Q708" s="1">
        <v>43260.111699108798</v>
      </c>
      <c r="R708">
        <v>0</v>
      </c>
      <c r="S708">
        <f t="shared" si="52"/>
        <v>187619.73490874984</v>
      </c>
      <c r="T708">
        <f t="shared" si="53"/>
        <v>185011.16871899934</v>
      </c>
      <c r="U708">
        <f t="shared" si="54"/>
        <v>184642.79151211074</v>
      </c>
      <c r="V708">
        <f t="shared" si="55"/>
        <v>182593.23408584547</v>
      </c>
    </row>
    <row r="709" spans="1:22" x14ac:dyDescent="0.25">
      <c r="A709" t="s">
        <v>25</v>
      </c>
      <c r="B709" t="s">
        <v>18</v>
      </c>
      <c r="C709">
        <v>2163</v>
      </c>
      <c r="D709">
        <v>5242880</v>
      </c>
      <c r="E709">
        <v>1422735</v>
      </c>
      <c r="F709">
        <v>228368</v>
      </c>
      <c r="G709">
        <v>0</v>
      </c>
      <c r="H709">
        <v>187709.5</v>
      </c>
      <c r="I709">
        <v>185118</v>
      </c>
      <c r="J709">
        <v>184735.2</v>
      </c>
      <c r="K709">
        <v>182685</v>
      </c>
      <c r="L709">
        <v>91121.34</v>
      </c>
      <c r="M709">
        <v>0</v>
      </c>
      <c r="N709">
        <v>0.90243859999999998</v>
      </c>
      <c r="O709">
        <v>34.123674999999999</v>
      </c>
      <c r="P709" s="1">
        <v>43260.100763888891</v>
      </c>
      <c r="Q709" s="1">
        <v>43260.101369062497</v>
      </c>
      <c r="R709">
        <v>0</v>
      </c>
      <c r="S709">
        <f t="shared" si="52"/>
        <v>187617.16296096495</v>
      </c>
      <c r="T709">
        <f t="shared" si="53"/>
        <v>185013.92743099848</v>
      </c>
      <c r="U709">
        <f t="shared" si="54"/>
        <v>184647.86388556825</v>
      </c>
      <c r="V709">
        <f t="shared" si="55"/>
        <v>182595.53021493604</v>
      </c>
    </row>
    <row r="710" spans="1:22" x14ac:dyDescent="0.25">
      <c r="A710" t="s">
        <v>25</v>
      </c>
      <c r="B710" t="s">
        <v>18</v>
      </c>
      <c r="C710">
        <v>2162</v>
      </c>
      <c r="D710">
        <v>5242880</v>
      </c>
      <c r="E710">
        <v>1786538</v>
      </c>
      <c r="F710">
        <v>228372.4</v>
      </c>
      <c r="G710">
        <v>0</v>
      </c>
      <c r="H710">
        <v>187710.5</v>
      </c>
      <c r="I710">
        <v>185109.1</v>
      </c>
      <c r="J710">
        <v>184725.5</v>
      </c>
      <c r="K710">
        <v>182680.7</v>
      </c>
      <c r="L710">
        <v>91116.52</v>
      </c>
      <c r="M710">
        <v>0</v>
      </c>
      <c r="N710">
        <v>0.90262940000000003</v>
      </c>
      <c r="O710">
        <v>34.119838000000001</v>
      </c>
      <c r="P710" s="1">
        <v>43260.097291666665</v>
      </c>
      <c r="Q710" s="1">
        <v>43260.101365196759</v>
      </c>
      <c r="R710">
        <v>0</v>
      </c>
      <c r="S710">
        <f t="shared" si="52"/>
        <v>187618.52196332577</v>
      </c>
      <c r="T710">
        <f t="shared" si="53"/>
        <v>185005.4320605855</v>
      </c>
      <c r="U710">
        <f t="shared" si="54"/>
        <v>184638.50344455338</v>
      </c>
      <c r="V710">
        <f t="shared" si="55"/>
        <v>182591.5780695391</v>
      </c>
    </row>
    <row r="711" spans="1:22" x14ac:dyDescent="0.25">
      <c r="A711" t="s">
        <v>25</v>
      </c>
      <c r="B711" t="s">
        <v>18</v>
      </c>
      <c r="C711">
        <v>2161</v>
      </c>
      <c r="D711">
        <v>5242880</v>
      </c>
      <c r="E711">
        <v>2041161</v>
      </c>
      <c r="F711">
        <v>228381.5</v>
      </c>
      <c r="G711">
        <v>0</v>
      </c>
      <c r="H711">
        <v>187708.9</v>
      </c>
      <c r="I711">
        <v>185115.9</v>
      </c>
      <c r="J711">
        <v>184728.6</v>
      </c>
      <c r="K711">
        <v>182681.60000000001</v>
      </c>
      <c r="L711">
        <v>91115.36</v>
      </c>
      <c r="M711">
        <v>0</v>
      </c>
      <c r="N711">
        <v>0.90226700000000004</v>
      </c>
      <c r="O711">
        <v>34.118921</v>
      </c>
      <c r="P711" s="1">
        <v>43260.093819444446</v>
      </c>
      <c r="Q711" s="1">
        <v>43260.101361689813</v>
      </c>
      <c r="R711">
        <v>0</v>
      </c>
      <c r="S711">
        <f t="shared" si="52"/>
        <v>187617.66444548112</v>
      </c>
      <c r="T711">
        <f t="shared" si="53"/>
        <v>185013.06890814041</v>
      </c>
      <c r="U711">
        <f t="shared" si="54"/>
        <v>184642.30571427269</v>
      </c>
      <c r="V711">
        <f t="shared" si="55"/>
        <v>182593.19749610452</v>
      </c>
    </row>
    <row r="712" spans="1:22" x14ac:dyDescent="0.25">
      <c r="A712" t="s">
        <v>25</v>
      </c>
      <c r="B712" t="s">
        <v>18</v>
      </c>
      <c r="C712">
        <v>2160</v>
      </c>
      <c r="D712">
        <v>5242880</v>
      </c>
      <c r="E712">
        <v>1733376</v>
      </c>
      <c r="F712">
        <v>228386</v>
      </c>
      <c r="G712">
        <v>0</v>
      </c>
      <c r="H712">
        <v>187709.3</v>
      </c>
      <c r="I712">
        <v>185107.20000000001</v>
      </c>
      <c r="J712">
        <v>184723.3</v>
      </c>
      <c r="K712">
        <v>182682.1</v>
      </c>
      <c r="L712">
        <v>91111.59</v>
      </c>
      <c r="M712">
        <v>0</v>
      </c>
      <c r="N712">
        <v>0.90226700000000004</v>
      </c>
      <c r="O712">
        <v>34.115918000000001</v>
      </c>
      <c r="P712" s="1">
        <v>43260.09034722222</v>
      </c>
      <c r="Q712" s="1">
        <v>43260.091060960651</v>
      </c>
      <c r="R712">
        <v>0</v>
      </c>
      <c r="S712">
        <f t="shared" si="52"/>
        <v>187618.43160698653</v>
      </c>
      <c r="T712">
        <f t="shared" si="53"/>
        <v>185004.7827338544</v>
      </c>
      <c r="U712">
        <f t="shared" si="54"/>
        <v>184637.3529905075</v>
      </c>
      <c r="V712">
        <f t="shared" si="55"/>
        <v>182594.05325649399</v>
      </c>
    </row>
    <row r="713" spans="1:22" x14ac:dyDescent="0.25">
      <c r="A713" t="s">
        <v>25</v>
      </c>
      <c r="B713" t="s">
        <v>18</v>
      </c>
      <c r="C713">
        <v>2159</v>
      </c>
      <c r="D713">
        <v>5242880</v>
      </c>
      <c r="E713">
        <v>2147531</v>
      </c>
      <c r="F713">
        <v>228391.5</v>
      </c>
      <c r="G713">
        <v>0</v>
      </c>
      <c r="H713">
        <v>187710.6</v>
      </c>
      <c r="I713">
        <v>185116.3</v>
      </c>
      <c r="J713">
        <v>184729</v>
      </c>
      <c r="K713">
        <v>182675</v>
      </c>
      <c r="L713">
        <v>91110.12</v>
      </c>
      <c r="M713">
        <v>0</v>
      </c>
      <c r="N713">
        <v>0.90280150000000003</v>
      </c>
      <c r="O713">
        <v>34.114750000000001</v>
      </c>
      <c r="P713" s="1">
        <v>43260.086875000001</v>
      </c>
      <c r="Q713" s="1">
        <v>43260.091056944446</v>
      </c>
      <c r="R713">
        <v>0</v>
      </c>
      <c r="S713">
        <f t="shared" si="52"/>
        <v>187620.18035993757</v>
      </c>
      <c r="T713">
        <f t="shared" si="53"/>
        <v>185014.38852083814</v>
      </c>
      <c r="U713">
        <f t="shared" si="54"/>
        <v>184643.47743923895</v>
      </c>
      <c r="V713">
        <f t="shared" si="55"/>
        <v>182587.38807474781</v>
      </c>
    </row>
    <row r="714" spans="1:22" x14ac:dyDescent="0.25">
      <c r="A714" t="s">
        <v>25</v>
      </c>
      <c r="B714" t="s">
        <v>18</v>
      </c>
      <c r="C714">
        <v>2158</v>
      </c>
      <c r="D714">
        <v>5242880</v>
      </c>
      <c r="E714">
        <v>1974956</v>
      </c>
      <c r="F714">
        <v>228403.3</v>
      </c>
      <c r="G714">
        <v>0</v>
      </c>
      <c r="H714">
        <v>187705.7</v>
      </c>
      <c r="I714">
        <v>185109.5</v>
      </c>
      <c r="J714">
        <v>184728.3</v>
      </c>
      <c r="K714">
        <v>182689.8</v>
      </c>
      <c r="L714">
        <v>91109.38</v>
      </c>
      <c r="M714">
        <v>0</v>
      </c>
      <c r="N714">
        <v>0.90243859999999998</v>
      </c>
      <c r="O714">
        <v>34.114165999999997</v>
      </c>
      <c r="P714" s="1">
        <v>43260.083402777775</v>
      </c>
      <c r="Q714" s="1">
        <v>43260.091053321761</v>
      </c>
      <c r="R714">
        <v>0</v>
      </c>
      <c r="S714">
        <f t="shared" si="52"/>
        <v>187616.24313899619</v>
      </c>
      <c r="T714">
        <f t="shared" si="53"/>
        <v>185008.67366382145</v>
      </c>
      <c r="U714">
        <f t="shared" si="54"/>
        <v>184643.68807469911</v>
      </c>
      <c r="V714">
        <f t="shared" si="55"/>
        <v>182603.12095754693</v>
      </c>
    </row>
    <row r="715" spans="1:22" x14ac:dyDescent="0.25">
      <c r="A715" t="s">
        <v>25</v>
      </c>
      <c r="B715" t="s">
        <v>18</v>
      </c>
      <c r="C715">
        <v>2157</v>
      </c>
      <c r="D715">
        <v>5242880</v>
      </c>
      <c r="E715">
        <v>1542280</v>
      </c>
      <c r="F715">
        <v>228408.1</v>
      </c>
      <c r="G715">
        <v>0</v>
      </c>
      <c r="H715">
        <v>187712.2</v>
      </c>
      <c r="I715">
        <v>185111.5</v>
      </c>
      <c r="J715">
        <v>184724.1</v>
      </c>
      <c r="K715">
        <v>182677.4</v>
      </c>
      <c r="L715">
        <v>91103.3</v>
      </c>
      <c r="M715">
        <v>0</v>
      </c>
      <c r="N715">
        <v>0.90236660000000002</v>
      </c>
      <c r="O715">
        <v>34.109330999999997</v>
      </c>
      <c r="P715" s="1">
        <v>43260.079930555556</v>
      </c>
      <c r="Q715" s="1">
        <v>43260.080494594906</v>
      </c>
      <c r="R715">
        <v>0</v>
      </c>
      <c r="S715">
        <f t="shared" si="52"/>
        <v>187623.13477793528</v>
      </c>
      <c r="T715">
        <f t="shared" si="53"/>
        <v>185011.11507791636</v>
      </c>
      <c r="U715">
        <f t="shared" si="54"/>
        <v>184639.85850268294</v>
      </c>
      <c r="V715">
        <f t="shared" si="55"/>
        <v>182591.10043529572</v>
      </c>
    </row>
    <row r="716" spans="1:22" x14ac:dyDescent="0.25">
      <c r="A716" t="s">
        <v>25</v>
      </c>
      <c r="B716" t="s">
        <v>18</v>
      </c>
      <c r="C716">
        <v>2156</v>
      </c>
      <c r="D716">
        <v>5242880</v>
      </c>
      <c r="E716">
        <v>2048852</v>
      </c>
      <c r="F716">
        <v>228420.5</v>
      </c>
      <c r="G716">
        <v>0</v>
      </c>
      <c r="H716">
        <v>187705.4</v>
      </c>
      <c r="I716">
        <v>185110.2</v>
      </c>
      <c r="J716">
        <v>184725.8</v>
      </c>
      <c r="K716">
        <v>182681</v>
      </c>
      <c r="L716">
        <v>91101.41</v>
      </c>
      <c r="M716">
        <v>0</v>
      </c>
      <c r="N716">
        <v>0.90261080000000005</v>
      </c>
      <c r="O716">
        <v>34.107829000000002</v>
      </c>
      <c r="P716" s="1">
        <v>43260.076458333337</v>
      </c>
      <c r="Q716" s="1">
        <v>43260.080491469904</v>
      </c>
      <c r="R716">
        <v>0</v>
      </c>
      <c r="S716">
        <f t="shared" si="52"/>
        <v>187617.34651186122</v>
      </c>
      <c r="T716">
        <f t="shared" si="53"/>
        <v>185010.95539766154</v>
      </c>
      <c r="U716">
        <f t="shared" si="54"/>
        <v>184642.5154416411</v>
      </c>
      <c r="V716">
        <f t="shared" si="55"/>
        <v>182595.68075281344</v>
      </c>
    </row>
    <row r="717" spans="1:22" x14ac:dyDescent="0.25">
      <c r="A717" t="s">
        <v>25</v>
      </c>
      <c r="B717" t="s">
        <v>18</v>
      </c>
      <c r="C717">
        <v>2155</v>
      </c>
      <c r="D717">
        <v>5242880</v>
      </c>
      <c r="E717">
        <v>2238173</v>
      </c>
      <c r="F717">
        <v>228428.4</v>
      </c>
      <c r="G717">
        <v>0</v>
      </c>
      <c r="H717">
        <v>187704.8</v>
      </c>
      <c r="I717">
        <v>185107.8</v>
      </c>
      <c r="J717">
        <v>184723.5</v>
      </c>
      <c r="K717">
        <v>182677.8</v>
      </c>
      <c r="L717">
        <v>91099.1</v>
      </c>
      <c r="M717">
        <v>0</v>
      </c>
      <c r="N717">
        <v>0.90261080000000005</v>
      </c>
      <c r="O717">
        <v>34.105995999999998</v>
      </c>
      <c r="P717" s="1">
        <v>43260.07298611111</v>
      </c>
      <c r="Q717" s="1">
        <v>43260.080488229163</v>
      </c>
      <c r="R717">
        <v>0</v>
      </c>
      <c r="S717">
        <f t="shared" si="52"/>
        <v>187617.39108428181</v>
      </c>
      <c r="T717">
        <f t="shared" si="53"/>
        <v>185009.28189169272</v>
      </c>
      <c r="U717">
        <f t="shared" si="54"/>
        <v>184640.82510436446</v>
      </c>
      <c r="V717">
        <f t="shared" si="55"/>
        <v>182593.10530994163</v>
      </c>
    </row>
    <row r="718" spans="1:22" x14ac:dyDescent="0.25">
      <c r="A718" t="s">
        <v>25</v>
      </c>
      <c r="B718" t="s">
        <v>18</v>
      </c>
      <c r="C718">
        <v>2153</v>
      </c>
      <c r="D718">
        <v>5242880</v>
      </c>
      <c r="E718">
        <v>1790686</v>
      </c>
      <c r="F718">
        <v>228443.8</v>
      </c>
      <c r="G718">
        <v>0</v>
      </c>
      <c r="H718">
        <v>187712.6</v>
      </c>
      <c r="I718">
        <v>185112.9</v>
      </c>
      <c r="J718">
        <v>184718.8</v>
      </c>
      <c r="K718">
        <v>182662.39999999999</v>
      </c>
      <c r="L718">
        <v>91088.4</v>
      </c>
      <c r="M718">
        <v>0</v>
      </c>
      <c r="N718">
        <v>0.90243859999999998</v>
      </c>
      <c r="O718">
        <v>34.097493999999998</v>
      </c>
      <c r="P718" s="1">
        <v>43260.066041666665</v>
      </c>
      <c r="Q718" s="1">
        <v>43260.080482604164</v>
      </c>
      <c r="R718">
        <v>0</v>
      </c>
      <c r="S718">
        <f t="shared" si="52"/>
        <v>187626.44759254475</v>
      </c>
      <c r="T718">
        <f t="shared" si="53"/>
        <v>185015.79809524724</v>
      </c>
      <c r="U718">
        <f t="shared" si="54"/>
        <v>184637.31356081247</v>
      </c>
      <c r="V718">
        <f t="shared" si="55"/>
        <v>182578.92280105234</v>
      </c>
    </row>
    <row r="719" spans="1:22" x14ac:dyDescent="0.25">
      <c r="A719" t="s">
        <v>25</v>
      </c>
      <c r="B719" t="s">
        <v>18</v>
      </c>
      <c r="C719">
        <v>2154</v>
      </c>
      <c r="D719">
        <v>5242880</v>
      </c>
      <c r="E719">
        <v>1840833</v>
      </c>
      <c r="F719">
        <v>228435.3</v>
      </c>
      <c r="G719">
        <v>0</v>
      </c>
      <c r="H719">
        <v>187709.5</v>
      </c>
      <c r="I719">
        <v>185103.1</v>
      </c>
      <c r="J719">
        <v>184715.3</v>
      </c>
      <c r="K719">
        <v>182672.9</v>
      </c>
      <c r="L719">
        <v>91092.07</v>
      </c>
      <c r="M719">
        <v>0</v>
      </c>
      <c r="N719">
        <v>0.90226700000000004</v>
      </c>
      <c r="O719">
        <v>34.100411000000001</v>
      </c>
      <c r="P719" s="1">
        <v>43260.069513888891</v>
      </c>
      <c r="Q719" s="1">
        <v>43260.080481793979</v>
      </c>
      <c r="R719">
        <v>0</v>
      </c>
      <c r="S719">
        <f t="shared" si="52"/>
        <v>187622.65406525676</v>
      </c>
      <c r="T719">
        <f t="shared" si="53"/>
        <v>185005.21642445418</v>
      </c>
      <c r="U719">
        <f t="shared" si="54"/>
        <v>184633.15759459115</v>
      </c>
      <c r="V719">
        <f t="shared" si="55"/>
        <v>182588.75080920552</v>
      </c>
    </row>
    <row r="720" spans="1:22" x14ac:dyDescent="0.25">
      <c r="A720" t="s">
        <v>25</v>
      </c>
      <c r="B720" t="s">
        <v>18</v>
      </c>
      <c r="C720">
        <v>2152</v>
      </c>
      <c r="D720">
        <v>5242880</v>
      </c>
      <c r="E720">
        <v>1960597</v>
      </c>
      <c r="F720">
        <v>228455.5</v>
      </c>
      <c r="G720">
        <v>0</v>
      </c>
      <c r="H720">
        <v>187706.7</v>
      </c>
      <c r="I720">
        <v>185111.2</v>
      </c>
      <c r="J720">
        <v>184720.6</v>
      </c>
      <c r="K720">
        <v>182670.2</v>
      </c>
      <c r="L720">
        <v>91086.2</v>
      </c>
      <c r="M720">
        <v>0</v>
      </c>
      <c r="N720">
        <v>0.90224839999999995</v>
      </c>
      <c r="O720">
        <v>34.095744000000003</v>
      </c>
      <c r="P720" s="1">
        <v>43260.062569444446</v>
      </c>
      <c r="Q720" s="1">
        <v>43260.080479548611</v>
      </c>
      <c r="R720">
        <v>0</v>
      </c>
      <c r="S720">
        <f t="shared" si="52"/>
        <v>187621.50221245878</v>
      </c>
      <c r="T720">
        <f t="shared" si="53"/>
        <v>185015.17404210358</v>
      </c>
      <c r="U720">
        <f t="shared" si="54"/>
        <v>184640.01647902303</v>
      </c>
      <c r="V720">
        <f t="shared" si="55"/>
        <v>182587.64777806503</v>
      </c>
    </row>
    <row r="721" spans="1:22" x14ac:dyDescent="0.25">
      <c r="A721" t="s">
        <v>25</v>
      </c>
      <c r="B721" t="s">
        <v>18</v>
      </c>
      <c r="C721">
        <v>2151</v>
      </c>
      <c r="D721">
        <v>5242880</v>
      </c>
      <c r="E721">
        <v>2120583</v>
      </c>
      <c r="F721">
        <v>228464.9</v>
      </c>
      <c r="G721">
        <v>0</v>
      </c>
      <c r="H721">
        <v>187706.9</v>
      </c>
      <c r="I721">
        <v>185106.4</v>
      </c>
      <c r="J721">
        <v>184719.4</v>
      </c>
      <c r="K721">
        <v>182673.4</v>
      </c>
      <c r="L721">
        <v>91082.31</v>
      </c>
      <c r="M721">
        <v>0</v>
      </c>
      <c r="N721">
        <v>0.90226700000000004</v>
      </c>
      <c r="O721">
        <v>34.092661999999997</v>
      </c>
      <c r="P721" s="1">
        <v>43260.05909722222</v>
      </c>
      <c r="Q721" s="1">
        <v>43260.059652002317</v>
      </c>
      <c r="R721">
        <v>0</v>
      </c>
      <c r="S721">
        <f t="shared" si="52"/>
        <v>187622.46917204783</v>
      </c>
      <c r="T721">
        <f t="shared" si="53"/>
        <v>185011.23847803942</v>
      </c>
      <c r="U721">
        <f t="shared" si="54"/>
        <v>184639.54190049128</v>
      </c>
      <c r="V721">
        <f t="shared" si="55"/>
        <v>182591.59092198973</v>
      </c>
    </row>
    <row r="722" spans="1:22" x14ac:dyDescent="0.25">
      <c r="A722" t="s">
        <v>25</v>
      </c>
      <c r="B722" t="s">
        <v>18</v>
      </c>
      <c r="C722">
        <v>2150</v>
      </c>
      <c r="D722">
        <v>5242880</v>
      </c>
      <c r="E722">
        <v>1824373</v>
      </c>
      <c r="F722">
        <v>228475.5</v>
      </c>
      <c r="G722">
        <v>0</v>
      </c>
      <c r="H722">
        <v>187704.5</v>
      </c>
      <c r="I722">
        <v>185100.79999999999</v>
      </c>
      <c r="J722">
        <v>184715.9</v>
      </c>
      <c r="K722">
        <v>182674.7</v>
      </c>
      <c r="L722">
        <v>91078.23</v>
      </c>
      <c r="M722">
        <v>0</v>
      </c>
      <c r="N722">
        <v>0.90243859999999998</v>
      </c>
      <c r="O722">
        <v>34.089412000000003</v>
      </c>
      <c r="P722" s="1">
        <v>43260.055625000001</v>
      </c>
      <c r="Q722" s="1">
        <v>43260.059649456016</v>
      </c>
      <c r="R722">
        <v>0</v>
      </c>
      <c r="S722">
        <f t="shared" si="52"/>
        <v>187620.93404137166</v>
      </c>
      <c r="T722">
        <f t="shared" si="53"/>
        <v>185006.61326749902</v>
      </c>
      <c r="U722">
        <f t="shared" si="54"/>
        <v>184636.85992895553</v>
      </c>
      <c r="V722">
        <f t="shared" si="55"/>
        <v>182593.72893535168</v>
      </c>
    </row>
    <row r="723" spans="1:22" x14ac:dyDescent="0.25">
      <c r="A723" t="s">
        <v>25</v>
      </c>
      <c r="B723" t="s">
        <v>18</v>
      </c>
      <c r="C723">
        <v>2149</v>
      </c>
      <c r="D723">
        <v>5242880</v>
      </c>
      <c r="E723">
        <v>2153354</v>
      </c>
      <c r="F723">
        <v>228489.60000000001</v>
      </c>
      <c r="G723">
        <v>0</v>
      </c>
      <c r="H723">
        <v>187694.9</v>
      </c>
      <c r="I723">
        <v>185098.3</v>
      </c>
      <c r="J723">
        <v>184720.7</v>
      </c>
      <c r="K723">
        <v>182680.7</v>
      </c>
      <c r="L723">
        <v>91076.97</v>
      </c>
      <c r="M723">
        <v>0</v>
      </c>
      <c r="N723">
        <v>0.90243859999999998</v>
      </c>
      <c r="O723">
        <v>34.088414</v>
      </c>
      <c r="P723" s="1">
        <v>43260.052152777775</v>
      </c>
      <c r="Q723" s="1">
        <v>43260.059646759262</v>
      </c>
      <c r="R723">
        <v>0</v>
      </c>
      <c r="S723">
        <f t="shared" ref="S723:S778" si="56">W$2*($F$4-$F723)+H723</f>
        <v>187612.48448075523</v>
      </c>
      <c r="T723">
        <f t="shared" ref="T723:T778" si="57">X$2*($F$4-$F723)+I723</f>
        <v>185005.40992140281</v>
      </c>
      <c r="U723">
        <f t="shared" ref="U723:U778" si="58">Y$2*($F$4-$F723)+J723</f>
        <v>184642.74806115797</v>
      </c>
      <c r="V723">
        <f t="shared" ref="V723:V778" si="59">Z$2*($F$4-$F723)+K723</f>
        <v>182600.84365123874</v>
      </c>
    </row>
    <row r="724" spans="1:22" x14ac:dyDescent="0.25">
      <c r="A724" t="s">
        <v>25</v>
      </c>
      <c r="B724" t="s">
        <v>18</v>
      </c>
      <c r="C724">
        <v>2148</v>
      </c>
      <c r="D724">
        <v>5242880</v>
      </c>
      <c r="E724">
        <v>2220653</v>
      </c>
      <c r="F724">
        <v>228497.7</v>
      </c>
      <c r="G724">
        <v>0</v>
      </c>
      <c r="H724">
        <v>187703.5</v>
      </c>
      <c r="I724">
        <v>185102.4</v>
      </c>
      <c r="J724">
        <v>184717</v>
      </c>
      <c r="K724">
        <v>182672.6</v>
      </c>
      <c r="L724">
        <v>91070.88</v>
      </c>
      <c r="M724">
        <v>0</v>
      </c>
      <c r="N724">
        <v>0.90243859999999998</v>
      </c>
      <c r="O724">
        <v>34.083584000000002</v>
      </c>
      <c r="P724" s="1">
        <v>43260.048680555556</v>
      </c>
      <c r="Q724" s="1">
        <v>43260.049421724536</v>
      </c>
      <c r="R724">
        <v>0</v>
      </c>
      <c r="S724">
        <f t="shared" si="56"/>
        <v>187621.74537146493</v>
      </c>
      <c r="T724">
        <f t="shared" si="57"/>
        <v>185010.25480768798</v>
      </c>
      <c r="U724">
        <f t="shared" si="58"/>
        <v>184639.67315838064</v>
      </c>
      <c r="V724">
        <f t="shared" si="59"/>
        <v>182593.38401993984</v>
      </c>
    </row>
    <row r="725" spans="1:22" x14ac:dyDescent="0.25">
      <c r="A725" t="s">
        <v>25</v>
      </c>
      <c r="B725" t="s">
        <v>18</v>
      </c>
      <c r="C725">
        <v>2147</v>
      </c>
      <c r="D725">
        <v>5242880</v>
      </c>
      <c r="E725">
        <v>1992602</v>
      </c>
      <c r="F725">
        <v>228507.1</v>
      </c>
      <c r="G725">
        <v>0</v>
      </c>
      <c r="H725">
        <v>187702.6</v>
      </c>
      <c r="I725">
        <v>185105.4</v>
      </c>
      <c r="J725">
        <v>184717</v>
      </c>
      <c r="K725">
        <v>182667.6</v>
      </c>
      <c r="L725">
        <v>91066.69</v>
      </c>
      <c r="M725">
        <v>0</v>
      </c>
      <c r="N725">
        <v>0.90224839999999995</v>
      </c>
      <c r="O725">
        <v>34.080252000000002</v>
      </c>
      <c r="P725" s="1">
        <v>43260.045208333337</v>
      </c>
      <c r="Q725" s="1">
        <v>43260.049418287039</v>
      </c>
      <c r="R725">
        <v>0</v>
      </c>
      <c r="S725">
        <f t="shared" si="56"/>
        <v>187621.612331054</v>
      </c>
      <c r="T725">
        <f t="shared" si="57"/>
        <v>185014.11924362383</v>
      </c>
      <c r="U725">
        <f t="shared" si="58"/>
        <v>184640.39857984893</v>
      </c>
      <c r="V725">
        <f t="shared" si="59"/>
        <v>182589.12716386456</v>
      </c>
    </row>
    <row r="726" spans="1:22" x14ac:dyDescent="0.25">
      <c r="A726" t="s">
        <v>25</v>
      </c>
      <c r="B726" t="s">
        <v>18</v>
      </c>
      <c r="C726">
        <v>2146</v>
      </c>
      <c r="D726">
        <v>5242880</v>
      </c>
      <c r="E726">
        <v>2172027</v>
      </c>
      <c r="F726">
        <v>228517.6</v>
      </c>
      <c r="G726">
        <v>0</v>
      </c>
      <c r="H726">
        <v>187696.6</v>
      </c>
      <c r="I726">
        <v>185106.7</v>
      </c>
      <c r="J726">
        <v>184722.3</v>
      </c>
      <c r="K726">
        <v>182669.8</v>
      </c>
      <c r="L726">
        <v>91064.06</v>
      </c>
      <c r="M726">
        <v>0</v>
      </c>
      <c r="N726">
        <v>0.90243859999999998</v>
      </c>
      <c r="O726">
        <v>34.078170999999998</v>
      </c>
      <c r="P726" s="1">
        <v>43260.04173611111</v>
      </c>
      <c r="Q726" s="1">
        <v>43260.049415011577</v>
      </c>
      <c r="R726">
        <v>0</v>
      </c>
      <c r="S726">
        <f t="shared" si="56"/>
        <v>187616.46904123327</v>
      </c>
      <c r="T726">
        <f t="shared" si="57"/>
        <v>185016.38483695645</v>
      </c>
      <c r="U726">
        <f t="shared" si="58"/>
        <v>184646.50889106348</v>
      </c>
      <c r="V726">
        <f t="shared" si="59"/>
        <v>182592.15727144</v>
      </c>
    </row>
    <row r="727" spans="1:22" x14ac:dyDescent="0.25">
      <c r="A727" t="s">
        <v>25</v>
      </c>
      <c r="B727" t="s">
        <v>18</v>
      </c>
      <c r="C727">
        <v>2145</v>
      </c>
      <c r="D727">
        <v>5242880</v>
      </c>
      <c r="E727">
        <v>1800963</v>
      </c>
      <c r="F727">
        <v>228528.5</v>
      </c>
      <c r="G727">
        <v>0</v>
      </c>
      <c r="H727">
        <v>187700.8</v>
      </c>
      <c r="I727">
        <v>185106.6</v>
      </c>
      <c r="J727">
        <v>184719.2</v>
      </c>
      <c r="K727">
        <v>182663.7</v>
      </c>
      <c r="L727">
        <v>91059.66</v>
      </c>
      <c r="M727">
        <v>0</v>
      </c>
      <c r="N727">
        <v>0.90236660000000002</v>
      </c>
      <c r="O727">
        <v>34.074674999999999</v>
      </c>
      <c r="P727" s="1">
        <v>43260.038263888891</v>
      </c>
      <c r="Q727" s="1">
        <v>43260.038852430553</v>
      </c>
      <c r="R727">
        <v>0</v>
      </c>
      <c r="S727">
        <f t="shared" si="56"/>
        <v>187621.55838799075</v>
      </c>
      <c r="T727">
        <f t="shared" si="57"/>
        <v>185017.28721479696</v>
      </c>
      <c r="U727">
        <f t="shared" si="58"/>
        <v>184644.25007127674</v>
      </c>
      <c r="V727">
        <f t="shared" si="59"/>
        <v>182586.91900216124</v>
      </c>
    </row>
    <row r="728" spans="1:22" x14ac:dyDescent="0.25">
      <c r="A728" t="s">
        <v>25</v>
      </c>
      <c r="B728" t="s">
        <v>18</v>
      </c>
      <c r="C728">
        <v>2144</v>
      </c>
      <c r="D728">
        <v>5242880</v>
      </c>
      <c r="E728">
        <v>1941971</v>
      </c>
      <c r="F728">
        <v>228537.7</v>
      </c>
      <c r="G728">
        <v>0</v>
      </c>
      <c r="H728">
        <v>187705.3</v>
      </c>
      <c r="I728">
        <v>185105</v>
      </c>
      <c r="J728">
        <v>184712.5</v>
      </c>
      <c r="K728">
        <v>182657.8</v>
      </c>
      <c r="L728">
        <v>91053.36</v>
      </c>
      <c r="M728">
        <v>0</v>
      </c>
      <c r="N728">
        <v>0.90262940000000003</v>
      </c>
      <c r="O728">
        <v>34.069682</v>
      </c>
      <c r="P728" s="1">
        <v>43260.034791666665</v>
      </c>
      <c r="Q728" s="1">
        <v>43260.038848645832</v>
      </c>
      <c r="R728">
        <v>0</v>
      </c>
      <c r="S728">
        <f t="shared" si="56"/>
        <v>187626.80902929069</v>
      </c>
      <c r="T728">
        <f t="shared" si="57"/>
        <v>185016.53325847888</v>
      </c>
      <c r="U728">
        <f t="shared" si="58"/>
        <v>184638.26005824568</v>
      </c>
      <c r="V728">
        <f t="shared" si="59"/>
        <v>182581.74633451307</v>
      </c>
    </row>
    <row r="729" spans="1:22" x14ac:dyDescent="0.25">
      <c r="A729" t="s">
        <v>25</v>
      </c>
      <c r="B729" t="s">
        <v>18</v>
      </c>
      <c r="C729">
        <v>2143</v>
      </c>
      <c r="D729">
        <v>5242880</v>
      </c>
      <c r="E729">
        <v>2199029</v>
      </c>
      <c r="F729">
        <v>228551.3</v>
      </c>
      <c r="G729">
        <v>0</v>
      </c>
      <c r="H729">
        <v>187701.3</v>
      </c>
      <c r="I729">
        <v>185099.3</v>
      </c>
      <c r="J729">
        <v>184712.1</v>
      </c>
      <c r="K729">
        <v>182662.3</v>
      </c>
      <c r="L729">
        <v>91050.42</v>
      </c>
      <c r="M729">
        <v>0</v>
      </c>
      <c r="N729">
        <v>0.90262940000000003</v>
      </c>
      <c r="O729">
        <v>34.067351000000002</v>
      </c>
      <c r="P729" s="1">
        <v>43260.031319444446</v>
      </c>
      <c r="Q729" s="1">
        <v>43260.038844675924</v>
      </c>
      <c r="R729">
        <v>0</v>
      </c>
      <c r="S729">
        <f t="shared" si="56"/>
        <v>187623.91867295143</v>
      </c>
      <c r="T729">
        <f t="shared" si="57"/>
        <v>185012.08393174777</v>
      </c>
      <c r="U729">
        <f t="shared" si="58"/>
        <v>184638.90960419981</v>
      </c>
      <c r="V729">
        <f t="shared" si="59"/>
        <v>182587.32152146797</v>
      </c>
    </row>
    <row r="730" spans="1:22" x14ac:dyDescent="0.25">
      <c r="A730" t="s">
        <v>25</v>
      </c>
      <c r="B730" t="s">
        <v>18</v>
      </c>
      <c r="C730">
        <v>2142</v>
      </c>
      <c r="D730">
        <v>5242880</v>
      </c>
      <c r="E730">
        <v>2361178</v>
      </c>
      <c r="F730">
        <v>228570.8</v>
      </c>
      <c r="G730">
        <v>0</v>
      </c>
      <c r="H730">
        <v>187694.1</v>
      </c>
      <c r="I730">
        <v>185096.8</v>
      </c>
      <c r="J730">
        <v>184714</v>
      </c>
      <c r="K730">
        <v>182672.4</v>
      </c>
      <c r="L730">
        <v>91045.81</v>
      </c>
      <c r="M730">
        <v>0</v>
      </c>
      <c r="N730">
        <v>0.90243859999999998</v>
      </c>
      <c r="O730">
        <v>34.063690000000001</v>
      </c>
      <c r="P730" s="1">
        <v>43260.02784722222</v>
      </c>
      <c r="Q730" s="1">
        <v>43260.028556249999</v>
      </c>
      <c r="R730">
        <v>0</v>
      </c>
      <c r="S730">
        <f t="shared" si="56"/>
        <v>187618.3097061415</v>
      </c>
      <c r="T730">
        <f t="shared" si="57"/>
        <v>185011.37717650834</v>
      </c>
      <c r="U730">
        <f t="shared" si="58"/>
        <v>184642.31446788402</v>
      </c>
      <c r="V730">
        <f t="shared" si="59"/>
        <v>182598.96314982246</v>
      </c>
    </row>
    <row r="731" spans="1:22" x14ac:dyDescent="0.25">
      <c r="A731" t="s">
        <v>25</v>
      </c>
      <c r="B731" t="s">
        <v>18</v>
      </c>
      <c r="C731">
        <v>2141</v>
      </c>
      <c r="D731">
        <v>5242880</v>
      </c>
      <c r="E731">
        <v>2025672</v>
      </c>
      <c r="F731">
        <v>228582.6</v>
      </c>
      <c r="G731">
        <v>0</v>
      </c>
      <c r="H731">
        <v>187695.4</v>
      </c>
      <c r="I731">
        <v>185100.3</v>
      </c>
      <c r="J731">
        <v>184712.9</v>
      </c>
      <c r="K731">
        <v>182661.5</v>
      </c>
      <c r="L731">
        <v>91039.09</v>
      </c>
      <c r="M731">
        <v>0</v>
      </c>
      <c r="N731">
        <v>0.90243859999999998</v>
      </c>
      <c r="O731">
        <v>34.058368000000002</v>
      </c>
      <c r="P731" s="1">
        <v>43260.024375000001</v>
      </c>
      <c r="Q731" s="1">
        <v>43260.028552048614</v>
      </c>
      <c r="R731">
        <v>0</v>
      </c>
      <c r="S731">
        <f t="shared" si="56"/>
        <v>187620.5724852001</v>
      </c>
      <c r="T731">
        <f t="shared" si="57"/>
        <v>185015.96231949163</v>
      </c>
      <c r="U731">
        <f t="shared" si="58"/>
        <v>184642.12510334418</v>
      </c>
      <c r="V731">
        <f t="shared" si="59"/>
        <v>182588.99603262157</v>
      </c>
    </row>
    <row r="732" spans="1:22" x14ac:dyDescent="0.25">
      <c r="A732" t="s">
        <v>25</v>
      </c>
      <c r="B732" t="s">
        <v>18</v>
      </c>
      <c r="C732">
        <v>2140</v>
      </c>
      <c r="D732">
        <v>5242880</v>
      </c>
      <c r="E732">
        <v>2128548</v>
      </c>
      <c r="F732">
        <v>228597.5</v>
      </c>
      <c r="G732">
        <v>0</v>
      </c>
      <c r="H732">
        <v>187692</v>
      </c>
      <c r="I732">
        <v>185095.1</v>
      </c>
      <c r="J732">
        <v>184708.1</v>
      </c>
      <c r="K732">
        <v>182662.39999999999</v>
      </c>
      <c r="L732">
        <v>91033.33</v>
      </c>
      <c r="M732">
        <v>0</v>
      </c>
      <c r="N732">
        <v>0.90243859999999998</v>
      </c>
      <c r="O732">
        <v>34.053794000000003</v>
      </c>
      <c r="P732" s="1">
        <v>43260.020902777775</v>
      </c>
      <c r="Q732" s="1">
        <v>43260.028551388888</v>
      </c>
      <c r="R732">
        <v>0</v>
      </c>
      <c r="S732">
        <f t="shared" si="56"/>
        <v>187618.38819774019</v>
      </c>
      <c r="T732">
        <f t="shared" si="57"/>
        <v>185012.13254241127</v>
      </c>
      <c r="U732">
        <f t="shared" si="58"/>
        <v>184638.47497354393</v>
      </c>
      <c r="V732">
        <f t="shared" si="59"/>
        <v>182591.0739948001</v>
      </c>
    </row>
    <row r="733" spans="1:22" x14ac:dyDescent="0.25">
      <c r="A733" t="s">
        <v>25</v>
      </c>
      <c r="B733" t="s">
        <v>18</v>
      </c>
      <c r="C733">
        <v>2138</v>
      </c>
      <c r="D733">
        <v>5242880</v>
      </c>
      <c r="E733">
        <v>2369258</v>
      </c>
      <c r="F733">
        <v>228626.4</v>
      </c>
      <c r="G733">
        <v>0</v>
      </c>
      <c r="H733">
        <v>187688.6</v>
      </c>
      <c r="I733">
        <v>185090.2</v>
      </c>
      <c r="J733">
        <v>184709.5</v>
      </c>
      <c r="K733">
        <v>182666.3</v>
      </c>
      <c r="L733">
        <v>91023.67</v>
      </c>
      <c r="M733">
        <v>0</v>
      </c>
      <c r="N733">
        <v>0.90243859999999998</v>
      </c>
      <c r="O733">
        <v>34.046145000000003</v>
      </c>
      <c r="P733" s="1">
        <v>43260.013958333337</v>
      </c>
      <c r="Q733" s="1">
        <v>43260.017970601853</v>
      </c>
      <c r="R733">
        <v>0</v>
      </c>
      <c r="S733">
        <f t="shared" si="56"/>
        <v>187617.34619051931</v>
      </c>
      <c r="T733">
        <f t="shared" si="57"/>
        <v>185009.89022310771</v>
      </c>
      <c r="U733">
        <f t="shared" si="58"/>
        <v>184642.10525869642</v>
      </c>
      <c r="V733">
        <f t="shared" si="59"/>
        <v>182597.25876707927</v>
      </c>
    </row>
    <row r="734" spans="1:22" x14ac:dyDescent="0.25">
      <c r="A734" t="s">
        <v>25</v>
      </c>
      <c r="B734" t="s">
        <v>18</v>
      </c>
      <c r="C734">
        <v>2139</v>
      </c>
      <c r="D734">
        <v>5242880</v>
      </c>
      <c r="E734">
        <v>2362027</v>
      </c>
      <c r="F734">
        <v>228612.4</v>
      </c>
      <c r="G734">
        <v>0</v>
      </c>
      <c r="H734">
        <v>187690.7</v>
      </c>
      <c r="I734">
        <v>185096</v>
      </c>
      <c r="J734">
        <v>184711.2</v>
      </c>
      <c r="K734">
        <v>182661.5</v>
      </c>
      <c r="L734">
        <v>91028.19</v>
      </c>
      <c r="M734">
        <v>0</v>
      </c>
      <c r="N734">
        <v>0.90243859999999998</v>
      </c>
      <c r="O734">
        <v>34.049720000000001</v>
      </c>
      <c r="P734" s="1">
        <v>43260.017430555556</v>
      </c>
      <c r="Q734" s="1">
        <v>43260.017969942128</v>
      </c>
      <c r="R734">
        <v>0</v>
      </c>
      <c r="S734">
        <f t="shared" si="56"/>
        <v>187618.30391028029</v>
      </c>
      <c r="T734">
        <f t="shared" si="57"/>
        <v>185014.40276533089</v>
      </c>
      <c r="U734">
        <f t="shared" si="58"/>
        <v>184642.72484374366</v>
      </c>
      <c r="V734">
        <f t="shared" si="59"/>
        <v>182591.35195697864</v>
      </c>
    </row>
    <row r="735" spans="1:22" x14ac:dyDescent="0.25">
      <c r="A735" t="s">
        <v>25</v>
      </c>
      <c r="B735" t="s">
        <v>18</v>
      </c>
      <c r="C735">
        <v>2137</v>
      </c>
      <c r="D735">
        <v>5242880</v>
      </c>
      <c r="E735">
        <v>1830836</v>
      </c>
      <c r="F735">
        <v>228641</v>
      </c>
      <c r="G735">
        <v>0</v>
      </c>
      <c r="H735">
        <v>187687.7</v>
      </c>
      <c r="I735">
        <v>185096.9</v>
      </c>
      <c r="J735">
        <v>184715.4</v>
      </c>
      <c r="K735">
        <v>182660.4</v>
      </c>
      <c r="L735">
        <v>91017.8</v>
      </c>
      <c r="M735">
        <v>0</v>
      </c>
      <c r="N735">
        <v>0.90243859999999998</v>
      </c>
      <c r="O735">
        <v>34.041491000000001</v>
      </c>
      <c r="P735" s="1">
        <v>43260.01048611111</v>
      </c>
      <c r="Q735" s="1">
        <v>43260.017967858796</v>
      </c>
      <c r="R735">
        <v>0</v>
      </c>
      <c r="S735">
        <f t="shared" si="56"/>
        <v>187617.6374256257</v>
      </c>
      <c r="T735">
        <f t="shared" si="57"/>
        <v>185017.93285764637</v>
      </c>
      <c r="U735">
        <f t="shared" si="58"/>
        <v>184649.13197714716</v>
      </c>
      <c r="V735">
        <f t="shared" si="59"/>
        <v>182592.51301189853</v>
      </c>
    </row>
    <row r="736" spans="1:22" x14ac:dyDescent="0.25">
      <c r="A736" t="s">
        <v>25</v>
      </c>
      <c r="B736" t="s">
        <v>18</v>
      </c>
      <c r="C736">
        <v>2135</v>
      </c>
      <c r="D736">
        <v>5242880</v>
      </c>
      <c r="E736">
        <v>2109374</v>
      </c>
      <c r="F736">
        <v>228672.2</v>
      </c>
      <c r="G736">
        <v>0</v>
      </c>
      <c r="H736">
        <v>187687</v>
      </c>
      <c r="I736">
        <v>185090.5</v>
      </c>
      <c r="J736">
        <v>184707</v>
      </c>
      <c r="K736">
        <v>182654.2</v>
      </c>
      <c r="L736">
        <v>91003.74</v>
      </c>
      <c r="M736">
        <v>0</v>
      </c>
      <c r="N736">
        <v>0.90224839999999995</v>
      </c>
      <c r="O736">
        <v>34.030360000000002</v>
      </c>
      <c r="P736" s="1">
        <v>43260.003541666665</v>
      </c>
      <c r="Q736" s="1">
        <v>43260.007557025463</v>
      </c>
      <c r="R736">
        <v>0</v>
      </c>
      <c r="S736">
        <f t="shared" si="56"/>
        <v>187619.48307872977</v>
      </c>
      <c r="T736">
        <f t="shared" si="57"/>
        <v>185014.40204926327</v>
      </c>
      <c r="U736">
        <f t="shared" si="58"/>
        <v>184643.13975904189</v>
      </c>
      <c r="V736">
        <f t="shared" si="59"/>
        <v>182588.77961726568</v>
      </c>
    </row>
    <row r="737" spans="1:22" x14ac:dyDescent="0.25">
      <c r="A737" t="s">
        <v>25</v>
      </c>
      <c r="B737" t="s">
        <v>18</v>
      </c>
      <c r="C737">
        <v>2136</v>
      </c>
      <c r="D737">
        <v>5242880</v>
      </c>
      <c r="E737">
        <v>2053172</v>
      </c>
      <c r="F737">
        <v>228653.5</v>
      </c>
      <c r="G737">
        <v>0</v>
      </c>
      <c r="H737">
        <v>187692.5</v>
      </c>
      <c r="I737">
        <v>185094.2</v>
      </c>
      <c r="J737">
        <v>184705.5</v>
      </c>
      <c r="K737">
        <v>182651.2</v>
      </c>
      <c r="L737">
        <v>91009.2</v>
      </c>
      <c r="M737">
        <v>0</v>
      </c>
      <c r="N737">
        <v>0.90224839999999995</v>
      </c>
      <c r="O737">
        <v>34.034678999999997</v>
      </c>
      <c r="P737" s="1">
        <v>43260.007013888891</v>
      </c>
      <c r="Q737" s="1">
        <v>43260.007556863427</v>
      </c>
      <c r="R737">
        <v>0</v>
      </c>
      <c r="S737">
        <f t="shared" si="56"/>
        <v>187623.45731869625</v>
      </c>
      <c r="T737">
        <f t="shared" si="57"/>
        <v>185016.38237351854</v>
      </c>
      <c r="U737">
        <f t="shared" si="58"/>
        <v>184640.19663335499</v>
      </c>
      <c r="V737">
        <f t="shared" si="59"/>
        <v>182584.30123520267</v>
      </c>
    </row>
    <row r="738" spans="1:22" x14ac:dyDescent="0.25">
      <c r="A738" t="s">
        <v>25</v>
      </c>
      <c r="B738" t="s">
        <v>18</v>
      </c>
      <c r="C738">
        <v>2134</v>
      </c>
      <c r="D738">
        <v>5242880</v>
      </c>
      <c r="E738">
        <v>2059050</v>
      </c>
      <c r="F738">
        <v>228689.5</v>
      </c>
      <c r="G738">
        <v>0</v>
      </c>
      <c r="H738">
        <v>187681.5</v>
      </c>
      <c r="I738">
        <v>185090.4</v>
      </c>
      <c r="J738">
        <v>184711.1</v>
      </c>
      <c r="K738">
        <v>182661.1</v>
      </c>
      <c r="L738">
        <v>90998.81</v>
      </c>
      <c r="M738">
        <v>0</v>
      </c>
      <c r="N738">
        <v>0.90224839999999995</v>
      </c>
      <c r="O738">
        <v>34.026457000000001</v>
      </c>
      <c r="P738" s="1">
        <v>43260.000069444446</v>
      </c>
      <c r="Q738" s="1">
        <v>43260.007549768517</v>
      </c>
      <c r="R738">
        <v>0</v>
      </c>
      <c r="S738">
        <f t="shared" si="56"/>
        <v>187615.39461073943</v>
      </c>
      <c r="T738">
        <f t="shared" si="57"/>
        <v>185015.89297923032</v>
      </c>
      <c r="U738">
        <f t="shared" si="58"/>
        <v>184648.57484323354</v>
      </c>
      <c r="V738">
        <f t="shared" si="59"/>
        <v>182597.04731831863</v>
      </c>
    </row>
    <row r="739" spans="1:22" x14ac:dyDescent="0.25">
      <c r="A739" t="s">
        <v>25</v>
      </c>
      <c r="B739" t="s">
        <v>18</v>
      </c>
      <c r="C739">
        <v>2133</v>
      </c>
      <c r="D739">
        <v>5242880</v>
      </c>
      <c r="E739">
        <v>2268044</v>
      </c>
      <c r="F739">
        <v>228705.4</v>
      </c>
      <c r="G739">
        <v>0</v>
      </c>
      <c r="H739">
        <v>187684.3</v>
      </c>
      <c r="I739">
        <v>185093.5</v>
      </c>
      <c r="J739">
        <v>184707.1</v>
      </c>
      <c r="K739">
        <v>182650</v>
      </c>
      <c r="L739">
        <v>90991.16</v>
      </c>
      <c r="M739">
        <v>0</v>
      </c>
      <c r="N739">
        <v>0.90236660000000002</v>
      </c>
      <c r="O739">
        <v>34.020395999999998</v>
      </c>
      <c r="P739" s="1">
        <v>43259.99659722222</v>
      </c>
      <c r="Q739" s="1">
        <v>43259.997129710646</v>
      </c>
      <c r="R739">
        <v>0</v>
      </c>
      <c r="S739">
        <f t="shared" si="56"/>
        <v>187619.49191472513</v>
      </c>
      <c r="T739">
        <f t="shared" si="57"/>
        <v>185020.45516341971</v>
      </c>
      <c r="U739">
        <f t="shared" si="58"/>
        <v>184645.80188592989</v>
      </c>
      <c r="V739">
        <f t="shared" si="59"/>
        <v>182587.20433836148</v>
      </c>
    </row>
    <row r="740" spans="1:22" x14ac:dyDescent="0.25">
      <c r="A740" t="s">
        <v>25</v>
      </c>
      <c r="B740" t="s">
        <v>18</v>
      </c>
      <c r="C740">
        <v>2132</v>
      </c>
      <c r="D740">
        <v>5242880</v>
      </c>
      <c r="E740">
        <v>2180897</v>
      </c>
      <c r="F740">
        <v>228723.1</v>
      </c>
      <c r="G740">
        <v>0</v>
      </c>
      <c r="H740">
        <v>187685</v>
      </c>
      <c r="I740">
        <v>185090.4</v>
      </c>
      <c r="J740">
        <v>184700.5</v>
      </c>
      <c r="K740">
        <v>182644.7</v>
      </c>
      <c r="L740">
        <v>90983.18</v>
      </c>
      <c r="M740">
        <v>0</v>
      </c>
      <c r="N740">
        <v>0.90224839999999995</v>
      </c>
      <c r="O740">
        <v>34.014087000000004</v>
      </c>
      <c r="P740" s="1">
        <v>43259.993125000001</v>
      </c>
      <c r="Q740" s="1">
        <v>43259.997126076392</v>
      </c>
      <c r="R740">
        <v>0</v>
      </c>
      <c r="S740">
        <f t="shared" si="56"/>
        <v>187621.63608331306</v>
      </c>
      <c r="T740">
        <f t="shared" si="57"/>
        <v>185018.98287789468</v>
      </c>
      <c r="U740">
        <f t="shared" si="58"/>
        <v>184640.56783912017</v>
      </c>
      <c r="V740">
        <f t="shared" si="59"/>
        <v>182583.30366256015</v>
      </c>
    </row>
    <row r="741" spans="1:22" x14ac:dyDescent="0.25">
      <c r="A741" t="s">
        <v>25</v>
      </c>
      <c r="B741" t="s">
        <v>18</v>
      </c>
      <c r="C741">
        <v>2131</v>
      </c>
      <c r="D741">
        <v>5242880</v>
      </c>
      <c r="E741">
        <v>2360606</v>
      </c>
      <c r="F741">
        <v>228746.6</v>
      </c>
      <c r="G741">
        <v>0</v>
      </c>
      <c r="H741">
        <v>187679.4</v>
      </c>
      <c r="I741">
        <v>185083.8</v>
      </c>
      <c r="J741">
        <v>184700.79999999999</v>
      </c>
      <c r="K741">
        <v>182648.5</v>
      </c>
      <c r="L741">
        <v>90975.42</v>
      </c>
      <c r="M741">
        <v>0</v>
      </c>
      <c r="N741">
        <v>0.90224839999999995</v>
      </c>
      <c r="O741">
        <v>34.007947000000001</v>
      </c>
      <c r="P741" s="1">
        <v>43259.989652777775</v>
      </c>
      <c r="Q741" s="1">
        <v>43259.997122071756</v>
      </c>
      <c r="R741">
        <v>0</v>
      </c>
      <c r="S741">
        <f t="shared" si="56"/>
        <v>187617.95348228567</v>
      </c>
      <c r="T741">
        <f t="shared" si="57"/>
        <v>185014.54396773432</v>
      </c>
      <c r="U741">
        <f t="shared" si="58"/>
        <v>184642.68139279087</v>
      </c>
      <c r="V741">
        <f t="shared" si="59"/>
        <v>182588.96152237194</v>
      </c>
    </row>
    <row r="742" spans="1:22" x14ac:dyDescent="0.25">
      <c r="A742" t="s">
        <v>25</v>
      </c>
      <c r="B742" t="s">
        <v>18</v>
      </c>
      <c r="C742">
        <v>2130</v>
      </c>
      <c r="D742">
        <v>5242880</v>
      </c>
      <c r="E742">
        <v>2204283</v>
      </c>
      <c r="F742">
        <v>228773.3</v>
      </c>
      <c r="G742">
        <v>0</v>
      </c>
      <c r="H742">
        <v>187675.1</v>
      </c>
      <c r="I742">
        <v>185083.9</v>
      </c>
      <c r="J742">
        <v>184701.1</v>
      </c>
      <c r="K742">
        <v>182650.1</v>
      </c>
      <c r="L742">
        <v>90966.080000000002</v>
      </c>
      <c r="M742">
        <v>0</v>
      </c>
      <c r="N742">
        <v>0.90261080000000005</v>
      </c>
      <c r="O742">
        <v>34.000565000000002</v>
      </c>
      <c r="P742" s="1">
        <v>43259.986180555556</v>
      </c>
      <c r="Q742" s="1">
        <v>43259.986728159725</v>
      </c>
      <c r="R742">
        <v>0</v>
      </c>
      <c r="S742">
        <f t="shared" si="56"/>
        <v>187615.83197388437</v>
      </c>
      <c r="T742">
        <f t="shared" si="57"/>
        <v>185017.09933363728</v>
      </c>
      <c r="U742">
        <f t="shared" si="58"/>
        <v>184645.04189845079</v>
      </c>
      <c r="V742">
        <f t="shared" si="59"/>
        <v>182592.67236734959</v>
      </c>
    </row>
    <row r="743" spans="1:22" x14ac:dyDescent="0.25">
      <c r="A743" t="s">
        <v>25</v>
      </c>
      <c r="B743" t="s">
        <v>18</v>
      </c>
      <c r="C743">
        <v>2129</v>
      </c>
      <c r="D743">
        <v>5242880</v>
      </c>
      <c r="E743">
        <v>2275052</v>
      </c>
      <c r="F743">
        <v>228796</v>
      </c>
      <c r="G743">
        <v>0</v>
      </c>
      <c r="H743">
        <v>187677</v>
      </c>
      <c r="I743">
        <v>185085.6</v>
      </c>
      <c r="J743">
        <v>184698.3</v>
      </c>
      <c r="K743">
        <v>182643.1</v>
      </c>
      <c r="L743">
        <v>90956.54</v>
      </c>
      <c r="M743">
        <v>0</v>
      </c>
      <c r="N743">
        <v>0.90226700000000004</v>
      </c>
      <c r="O743">
        <v>33.993018999999997</v>
      </c>
      <c r="P743" s="1">
        <v>43259.982708333337</v>
      </c>
      <c r="Q743" s="1">
        <v>43259.986720752313</v>
      </c>
      <c r="R743">
        <v>0</v>
      </c>
      <c r="S743">
        <f t="shared" si="56"/>
        <v>187619.58409970047</v>
      </c>
      <c r="T743">
        <f t="shared" si="57"/>
        <v>185020.8868544611</v>
      </c>
      <c r="U743">
        <f t="shared" si="58"/>
        <v>184643.9937141242</v>
      </c>
      <c r="V743">
        <f t="shared" si="59"/>
        <v>182587.46698086991</v>
      </c>
    </row>
    <row r="744" spans="1:22" x14ac:dyDescent="0.25">
      <c r="A744" t="s">
        <v>25</v>
      </c>
      <c r="B744" t="s">
        <v>18</v>
      </c>
      <c r="C744">
        <v>2128</v>
      </c>
      <c r="D744">
        <v>5242880</v>
      </c>
      <c r="E744">
        <v>2387634</v>
      </c>
      <c r="F744">
        <v>228827.4</v>
      </c>
      <c r="G744">
        <v>0</v>
      </c>
      <c r="H744">
        <v>187675.3</v>
      </c>
      <c r="I744">
        <v>185080.4</v>
      </c>
      <c r="J744">
        <v>184693.1</v>
      </c>
      <c r="K744">
        <v>182640.6</v>
      </c>
      <c r="L744">
        <v>90942.69</v>
      </c>
      <c r="M744">
        <v>0</v>
      </c>
      <c r="N744">
        <v>0.90224839999999995</v>
      </c>
      <c r="O744">
        <v>33.982080000000003</v>
      </c>
      <c r="P744" s="1">
        <v>43259.97923611111</v>
      </c>
      <c r="Q744" s="1">
        <v>43259.986716932872</v>
      </c>
      <c r="R744">
        <v>0</v>
      </c>
      <c r="S744">
        <f t="shared" si="56"/>
        <v>187620.44607109367</v>
      </c>
      <c r="T744">
        <f t="shared" si="57"/>
        <v>185018.57443833197</v>
      </c>
      <c r="U744">
        <f t="shared" si="58"/>
        <v>184641.21693051828</v>
      </c>
      <c r="V744">
        <f t="shared" si="59"/>
        <v>182587.44939780992</v>
      </c>
    </row>
    <row r="745" spans="1:22" x14ac:dyDescent="0.25">
      <c r="A745" t="s">
        <v>25</v>
      </c>
      <c r="B745" t="s">
        <v>18</v>
      </c>
      <c r="C745">
        <v>2127</v>
      </c>
      <c r="D745">
        <v>5242880</v>
      </c>
      <c r="E745">
        <v>2239163</v>
      </c>
      <c r="F745">
        <v>228859.2</v>
      </c>
      <c r="G745">
        <v>0</v>
      </c>
      <c r="H745">
        <v>187669.5</v>
      </c>
      <c r="I745">
        <v>185082.1</v>
      </c>
      <c r="J745">
        <v>184698</v>
      </c>
      <c r="K745">
        <v>182641.1</v>
      </c>
      <c r="L745">
        <v>90932.09</v>
      </c>
      <c r="M745">
        <v>0</v>
      </c>
      <c r="N745">
        <v>0.90243859999999998</v>
      </c>
      <c r="O745">
        <v>33.973712999999996</v>
      </c>
      <c r="P745" s="1">
        <v>43259.975763888891</v>
      </c>
      <c r="Q745" s="1">
        <v>43259.976329016201</v>
      </c>
      <c r="R745">
        <v>0</v>
      </c>
      <c r="S745">
        <f t="shared" si="56"/>
        <v>187617.24067906517</v>
      </c>
      <c r="T745">
        <f t="shared" si="57"/>
        <v>185023.19880671074</v>
      </c>
      <c r="U745">
        <f t="shared" si="58"/>
        <v>184648.57101591097</v>
      </c>
      <c r="V745">
        <f t="shared" si="59"/>
        <v>182590.46343789567</v>
      </c>
    </row>
    <row r="746" spans="1:22" x14ac:dyDescent="0.25">
      <c r="A746" t="s">
        <v>25</v>
      </c>
      <c r="B746" t="s">
        <v>18</v>
      </c>
      <c r="C746">
        <v>2126</v>
      </c>
      <c r="D746">
        <v>5242880</v>
      </c>
      <c r="E746">
        <v>2043906</v>
      </c>
      <c r="F746">
        <v>228892.79999999999</v>
      </c>
      <c r="G746">
        <v>0</v>
      </c>
      <c r="H746">
        <v>187666.3</v>
      </c>
      <c r="I746">
        <v>185077.1</v>
      </c>
      <c r="J746">
        <v>184695.1</v>
      </c>
      <c r="K746">
        <v>182643.7</v>
      </c>
      <c r="L746">
        <v>90920.03</v>
      </c>
      <c r="M746">
        <v>0</v>
      </c>
      <c r="N746">
        <v>0.90243859999999998</v>
      </c>
      <c r="O746">
        <v>33.964190000000002</v>
      </c>
      <c r="P746" s="1">
        <v>43259.972291666665</v>
      </c>
      <c r="Q746" s="1">
        <v>43259.9763284375</v>
      </c>
      <c r="R746">
        <v>0</v>
      </c>
      <c r="S746">
        <f t="shared" si="56"/>
        <v>187616.78215163879</v>
      </c>
      <c r="T746">
        <f t="shared" si="57"/>
        <v>185021.28870537507</v>
      </c>
      <c r="U746">
        <f t="shared" si="58"/>
        <v>184648.26401179761</v>
      </c>
      <c r="V746">
        <f t="shared" si="59"/>
        <v>182595.71978213722</v>
      </c>
    </row>
    <row r="747" spans="1:22" x14ac:dyDescent="0.25">
      <c r="A747" t="s">
        <v>25</v>
      </c>
      <c r="B747" t="s">
        <v>18</v>
      </c>
      <c r="C747">
        <v>2125</v>
      </c>
      <c r="D747">
        <v>5242880</v>
      </c>
      <c r="E747">
        <v>2163262</v>
      </c>
      <c r="F747">
        <v>228920.5</v>
      </c>
      <c r="G747">
        <v>0</v>
      </c>
      <c r="H747">
        <v>187663.2</v>
      </c>
      <c r="I747">
        <v>185075.3</v>
      </c>
      <c r="J747">
        <v>184692.1</v>
      </c>
      <c r="K747">
        <v>182637.2</v>
      </c>
      <c r="L747">
        <v>90909.119999999995</v>
      </c>
      <c r="M747">
        <v>0</v>
      </c>
      <c r="N747">
        <v>0.90243859999999998</v>
      </c>
      <c r="O747">
        <v>33.955582</v>
      </c>
      <c r="P747" s="1">
        <v>43259.968819444446</v>
      </c>
      <c r="Q747" s="1">
        <v>43259.976324456016</v>
      </c>
      <c r="R747">
        <v>0</v>
      </c>
      <c r="S747">
        <f t="shared" si="56"/>
        <v>187615.94223468314</v>
      </c>
      <c r="T747">
        <f t="shared" si="57"/>
        <v>185022.03603254777</v>
      </c>
      <c r="U747">
        <f t="shared" si="58"/>
        <v>184647.40168995416</v>
      </c>
      <c r="V747">
        <f t="shared" si="59"/>
        <v>182591.40968497921</v>
      </c>
    </row>
    <row r="748" spans="1:22" x14ac:dyDescent="0.25">
      <c r="A748" t="s">
        <v>25</v>
      </c>
      <c r="B748" t="s">
        <v>18</v>
      </c>
      <c r="C748">
        <v>2124</v>
      </c>
      <c r="D748">
        <v>5242880</v>
      </c>
      <c r="E748">
        <v>2440370</v>
      </c>
      <c r="F748">
        <v>228956.6</v>
      </c>
      <c r="G748">
        <v>0</v>
      </c>
      <c r="H748">
        <v>187659.6</v>
      </c>
      <c r="I748">
        <v>185071.6</v>
      </c>
      <c r="J748">
        <v>184687.2</v>
      </c>
      <c r="K748">
        <v>182634.5</v>
      </c>
      <c r="L748">
        <v>90894.54</v>
      </c>
      <c r="M748">
        <v>0</v>
      </c>
      <c r="N748">
        <v>0.90243859999999998</v>
      </c>
      <c r="O748">
        <v>33.944082999999999</v>
      </c>
      <c r="P748" s="1">
        <v>43259.96534722222</v>
      </c>
      <c r="Q748" s="1">
        <v>43259.965888506944</v>
      </c>
      <c r="R748">
        <v>0</v>
      </c>
      <c r="S748">
        <f t="shared" si="56"/>
        <v>187615.28768587086</v>
      </c>
      <c r="T748">
        <f t="shared" si="57"/>
        <v>185021.65583438656</v>
      </c>
      <c r="U748">
        <f t="shared" si="58"/>
        <v>184645.28761708236</v>
      </c>
      <c r="V748">
        <f t="shared" si="59"/>
        <v>182591.56367388155</v>
      </c>
    </row>
    <row r="749" spans="1:22" x14ac:dyDescent="0.25">
      <c r="A749" t="s">
        <v>25</v>
      </c>
      <c r="B749" t="s">
        <v>18</v>
      </c>
      <c r="C749">
        <v>2123</v>
      </c>
      <c r="D749">
        <v>5242880</v>
      </c>
      <c r="E749">
        <v>2238442</v>
      </c>
      <c r="F749">
        <v>228987.3</v>
      </c>
      <c r="G749">
        <v>0</v>
      </c>
      <c r="H749">
        <v>187656</v>
      </c>
      <c r="I749">
        <v>185068.4</v>
      </c>
      <c r="J749">
        <v>184687</v>
      </c>
      <c r="K749">
        <v>182633.8</v>
      </c>
      <c r="L749">
        <v>90881.53</v>
      </c>
      <c r="M749">
        <v>0</v>
      </c>
      <c r="N749">
        <v>0.90224839999999995</v>
      </c>
      <c r="O749">
        <v>33.93383</v>
      </c>
      <c r="P749" s="1">
        <v>43259.961875000001</v>
      </c>
      <c r="Q749" s="1">
        <v>43259.965885763886</v>
      </c>
      <c r="R749">
        <v>0</v>
      </c>
      <c r="S749">
        <f t="shared" si="56"/>
        <v>187614.19254325214</v>
      </c>
      <c r="T749">
        <f t="shared" si="57"/>
        <v>185021.27904536857</v>
      </c>
      <c r="U749">
        <f t="shared" si="58"/>
        <v>184647.45681272878</v>
      </c>
      <c r="V749">
        <f t="shared" si="59"/>
        <v>182593.29075031652</v>
      </c>
    </row>
    <row r="750" spans="1:22" x14ac:dyDescent="0.25">
      <c r="A750" t="s">
        <v>25</v>
      </c>
      <c r="B750" t="s">
        <v>18</v>
      </c>
      <c r="C750">
        <v>2122</v>
      </c>
      <c r="D750">
        <v>5242880</v>
      </c>
      <c r="E750">
        <v>2154054</v>
      </c>
      <c r="F750">
        <v>229014.6</v>
      </c>
      <c r="G750">
        <v>0</v>
      </c>
      <c r="H750">
        <v>187655.1</v>
      </c>
      <c r="I750">
        <v>185068</v>
      </c>
      <c r="J750">
        <v>184686.2</v>
      </c>
      <c r="K750">
        <v>182633.8</v>
      </c>
      <c r="L750">
        <v>90870.2</v>
      </c>
      <c r="M750">
        <v>0</v>
      </c>
      <c r="N750">
        <v>0.90224839999999995</v>
      </c>
      <c r="O750">
        <v>33.924905000000003</v>
      </c>
      <c r="P750" s="1">
        <v>43259.958402777775</v>
      </c>
      <c r="Q750" s="1">
        <v>43259.965882870369</v>
      </c>
      <c r="R750">
        <v>0</v>
      </c>
      <c r="S750">
        <f t="shared" si="56"/>
        <v>187615.51998971822</v>
      </c>
      <c r="T750">
        <f t="shared" si="57"/>
        <v>185023.38958803337</v>
      </c>
      <c r="U750">
        <f t="shared" si="58"/>
        <v>184648.7636218867</v>
      </c>
      <c r="V750">
        <f t="shared" si="59"/>
        <v>182595.44903001277</v>
      </c>
    </row>
    <row r="751" spans="1:22" x14ac:dyDescent="0.25">
      <c r="A751" t="s">
        <v>25</v>
      </c>
      <c r="B751" t="s">
        <v>18</v>
      </c>
      <c r="C751">
        <v>2121</v>
      </c>
      <c r="D751">
        <v>5242880</v>
      </c>
      <c r="E751">
        <v>1823089</v>
      </c>
      <c r="F751">
        <v>229071.9</v>
      </c>
      <c r="G751">
        <v>0</v>
      </c>
      <c r="H751">
        <v>187649.5</v>
      </c>
      <c r="I751">
        <v>185061.8</v>
      </c>
      <c r="J751">
        <v>184679</v>
      </c>
      <c r="K751">
        <v>182626</v>
      </c>
      <c r="L751">
        <v>90846.38</v>
      </c>
      <c r="M751">
        <v>0</v>
      </c>
      <c r="N751">
        <v>0.90253349999999999</v>
      </c>
      <c r="O751">
        <v>33.906157</v>
      </c>
      <c r="P751" s="1">
        <v>43259.954930555556</v>
      </c>
      <c r="Q751" s="1">
        <v>43259.955469675922</v>
      </c>
      <c r="R751">
        <v>0</v>
      </c>
      <c r="S751">
        <f t="shared" si="56"/>
        <v>187614.59517955358</v>
      </c>
      <c r="T751">
        <f t="shared" si="57"/>
        <v>185022.45896879132</v>
      </c>
      <c r="U751">
        <f t="shared" si="58"/>
        <v>184645.98560594334</v>
      </c>
      <c r="V751">
        <f t="shared" si="59"/>
        <v>182592.17904563897</v>
      </c>
    </row>
    <row r="752" spans="1:22" x14ac:dyDescent="0.25">
      <c r="A752" t="s">
        <v>25</v>
      </c>
      <c r="B752" t="s">
        <v>18</v>
      </c>
      <c r="C752">
        <v>2120</v>
      </c>
      <c r="D752">
        <v>5242880</v>
      </c>
      <c r="E752">
        <v>1772901</v>
      </c>
      <c r="F752">
        <v>229137.8</v>
      </c>
      <c r="G752">
        <v>0</v>
      </c>
      <c r="H752">
        <v>187646.1</v>
      </c>
      <c r="I752">
        <v>185056</v>
      </c>
      <c r="J752">
        <v>184671.7</v>
      </c>
      <c r="K752">
        <v>182617.9</v>
      </c>
      <c r="L752">
        <v>90820.160000000003</v>
      </c>
      <c r="M752">
        <v>0</v>
      </c>
      <c r="N752">
        <v>0.90224839999999995</v>
      </c>
      <c r="O752">
        <v>33.885530000000003</v>
      </c>
      <c r="P752" s="1">
        <v>43259.951458333337</v>
      </c>
      <c r="Q752" s="1">
        <v>43259.955466053238</v>
      </c>
      <c r="R752">
        <v>0</v>
      </c>
      <c r="S752">
        <f t="shared" si="56"/>
        <v>187616.57205582151</v>
      </c>
      <c r="T752">
        <f t="shared" si="57"/>
        <v>185022.71921646933</v>
      </c>
      <c r="U752">
        <f t="shared" si="58"/>
        <v>184643.77127347101</v>
      </c>
      <c r="V752">
        <f t="shared" si="59"/>
        <v>182589.28895889843</v>
      </c>
    </row>
    <row r="753" spans="1:22" x14ac:dyDescent="0.25">
      <c r="A753" t="s">
        <v>25</v>
      </c>
      <c r="B753" t="s">
        <v>18</v>
      </c>
      <c r="C753">
        <v>2119</v>
      </c>
      <c r="D753">
        <v>5242880</v>
      </c>
      <c r="E753">
        <v>2151853</v>
      </c>
      <c r="F753">
        <v>229225.8</v>
      </c>
      <c r="G753">
        <v>0</v>
      </c>
      <c r="H753">
        <v>187637.9</v>
      </c>
      <c r="I753">
        <v>185047.2</v>
      </c>
      <c r="J753">
        <v>184665.1</v>
      </c>
      <c r="K753">
        <v>182613.4</v>
      </c>
      <c r="L753">
        <v>90788.69</v>
      </c>
      <c r="M753">
        <v>0</v>
      </c>
      <c r="N753">
        <v>0.90224839999999995</v>
      </c>
      <c r="O753">
        <v>33.860805999999997</v>
      </c>
      <c r="P753" s="1">
        <v>43259.94798611111</v>
      </c>
      <c r="Q753" s="1">
        <v>43259.955462303238</v>
      </c>
      <c r="R753">
        <v>0</v>
      </c>
      <c r="S753">
        <f t="shared" si="56"/>
        <v>187615.55210303815</v>
      </c>
      <c r="T753">
        <f t="shared" si="57"/>
        <v>185022.01180820932</v>
      </c>
      <c r="U753">
        <f t="shared" si="58"/>
        <v>184643.96245317411</v>
      </c>
      <c r="V753">
        <f t="shared" si="59"/>
        <v>182591.7460509596</v>
      </c>
    </row>
    <row r="754" spans="1:22" x14ac:dyDescent="0.25">
      <c r="A754" t="s">
        <v>25</v>
      </c>
      <c r="B754" t="s">
        <v>18</v>
      </c>
      <c r="C754">
        <v>2118</v>
      </c>
      <c r="D754">
        <v>5242880</v>
      </c>
      <c r="E754">
        <v>1557978</v>
      </c>
      <c r="F754">
        <v>229366.39999999999</v>
      </c>
      <c r="G754">
        <v>0</v>
      </c>
      <c r="H754">
        <v>187627.4</v>
      </c>
      <c r="I754">
        <v>185039.1</v>
      </c>
      <c r="J754">
        <v>184655.7</v>
      </c>
      <c r="K754">
        <v>182601.9</v>
      </c>
      <c r="L754">
        <v>90732.46</v>
      </c>
      <c r="M754">
        <v>0</v>
      </c>
      <c r="N754">
        <v>0.90261080000000005</v>
      </c>
      <c r="O754">
        <v>33.816707999999998</v>
      </c>
      <c r="P754" s="1">
        <v>43259.944513888891</v>
      </c>
      <c r="Q754" s="1">
        <v>43259.945101238423</v>
      </c>
      <c r="R754">
        <v>1</v>
      </c>
      <c r="S754">
        <f t="shared" si="56"/>
        <v>187616.52386029568</v>
      </c>
      <c r="T754">
        <f t="shared" si="57"/>
        <v>185026.84156273934</v>
      </c>
      <c r="U754">
        <f t="shared" si="58"/>
        <v>184645.41290619975</v>
      </c>
      <c r="V754">
        <f t="shared" si="59"/>
        <v>182591.36158668459</v>
      </c>
    </row>
    <row r="755" spans="1:22" x14ac:dyDescent="0.25">
      <c r="A755" t="s">
        <v>25</v>
      </c>
      <c r="B755" t="s">
        <v>18</v>
      </c>
      <c r="C755">
        <v>2117</v>
      </c>
      <c r="D755">
        <v>5242880</v>
      </c>
      <c r="E755">
        <v>2089882</v>
      </c>
      <c r="F755">
        <v>229473.6</v>
      </c>
      <c r="G755">
        <v>0</v>
      </c>
      <c r="H755">
        <v>187614.7</v>
      </c>
      <c r="I755">
        <v>185028.3</v>
      </c>
      <c r="J755">
        <v>184648.1</v>
      </c>
      <c r="K755">
        <v>182596.5</v>
      </c>
      <c r="L755">
        <v>90689.55</v>
      </c>
      <c r="M755">
        <v>0</v>
      </c>
      <c r="N755">
        <v>0.90224839999999995</v>
      </c>
      <c r="O755">
        <v>33.783123000000003</v>
      </c>
      <c r="P755" s="1">
        <v>43259.941041666665</v>
      </c>
      <c r="Q755" s="1">
        <v>43259.94509760417</v>
      </c>
      <c r="R755">
        <v>0</v>
      </c>
      <c r="S755">
        <f t="shared" si="56"/>
        <v>187612.5704632687</v>
      </c>
      <c r="T755">
        <f t="shared" si="57"/>
        <v>185025.89981085891</v>
      </c>
      <c r="U755">
        <f t="shared" si="58"/>
        <v>184646.08579783805</v>
      </c>
      <c r="V755">
        <f t="shared" si="59"/>
        <v>182594.43658974094</v>
      </c>
    </row>
    <row r="756" spans="1:22" x14ac:dyDescent="0.25">
      <c r="A756" t="s">
        <v>25</v>
      </c>
      <c r="B756" t="s">
        <v>18</v>
      </c>
      <c r="C756">
        <v>2116</v>
      </c>
      <c r="D756">
        <v>5242880</v>
      </c>
      <c r="E756">
        <v>2162626</v>
      </c>
      <c r="F756">
        <v>229544.9</v>
      </c>
      <c r="G756">
        <v>0</v>
      </c>
      <c r="H756">
        <v>187607.1</v>
      </c>
      <c r="I756">
        <v>185023.3</v>
      </c>
      <c r="J756">
        <v>184642.2</v>
      </c>
      <c r="K756">
        <v>182590.4</v>
      </c>
      <c r="L756">
        <v>90660.39</v>
      </c>
      <c r="M756">
        <v>0</v>
      </c>
      <c r="N756">
        <v>0.90261080000000005</v>
      </c>
      <c r="O756">
        <v>33.760325999999999</v>
      </c>
      <c r="P756" s="1">
        <v>43259.937569444446</v>
      </c>
      <c r="Q756" s="1">
        <v>43259.945093981485</v>
      </c>
      <c r="R756">
        <v>0</v>
      </c>
      <c r="S756">
        <f t="shared" si="56"/>
        <v>187610.78793334309</v>
      </c>
      <c r="T756">
        <f t="shared" si="57"/>
        <v>185027.45664939372</v>
      </c>
      <c r="U756">
        <f t="shared" si="58"/>
        <v>184645.68819684751</v>
      </c>
      <c r="V756">
        <f t="shared" si="59"/>
        <v>182593.97341546777</v>
      </c>
    </row>
    <row r="757" spans="1:22" x14ac:dyDescent="0.25">
      <c r="A757" t="s">
        <v>25</v>
      </c>
      <c r="B757" t="s">
        <v>18</v>
      </c>
      <c r="C757">
        <v>2115</v>
      </c>
      <c r="D757">
        <v>5242880</v>
      </c>
      <c r="E757">
        <v>1965362</v>
      </c>
      <c r="F757">
        <v>229524.7</v>
      </c>
      <c r="G757">
        <v>0</v>
      </c>
      <c r="H757">
        <v>187608.4</v>
      </c>
      <c r="I757">
        <v>185024.7</v>
      </c>
      <c r="J757">
        <v>184645</v>
      </c>
      <c r="K757">
        <v>182592.4</v>
      </c>
      <c r="L757">
        <v>90669.2</v>
      </c>
      <c r="M757">
        <v>0</v>
      </c>
      <c r="N757">
        <v>0.90224839999999995</v>
      </c>
      <c r="O757">
        <v>33.767212000000001</v>
      </c>
      <c r="P757" s="1">
        <v>43259.93409722222</v>
      </c>
      <c r="Q757" s="1">
        <v>43259.945090127316</v>
      </c>
      <c r="R757">
        <v>0</v>
      </c>
      <c r="S757">
        <f t="shared" si="56"/>
        <v>187610.4397861411</v>
      </c>
      <c r="T757">
        <f t="shared" si="57"/>
        <v>185026.99903174432</v>
      </c>
      <c r="U757">
        <f t="shared" si="58"/>
        <v>184646.92931241565</v>
      </c>
      <c r="V757">
        <f t="shared" si="59"/>
        <v>182594.37644660828</v>
      </c>
    </row>
    <row r="758" spans="1:22" x14ac:dyDescent="0.25">
      <c r="A758" t="s">
        <v>25</v>
      </c>
      <c r="B758" t="s">
        <v>18</v>
      </c>
      <c r="C758">
        <v>2114</v>
      </c>
      <c r="D758">
        <v>5242880</v>
      </c>
      <c r="E758">
        <v>2020873</v>
      </c>
      <c r="F758">
        <v>229484.6</v>
      </c>
      <c r="G758">
        <v>0</v>
      </c>
      <c r="H758">
        <v>187610.1</v>
      </c>
      <c r="I758">
        <v>185027</v>
      </c>
      <c r="J758">
        <v>184648.9</v>
      </c>
      <c r="K758">
        <v>182598.3</v>
      </c>
      <c r="L758">
        <v>90685.98</v>
      </c>
      <c r="M758">
        <v>0</v>
      </c>
      <c r="N758">
        <v>0.90224839999999995</v>
      </c>
      <c r="O758">
        <v>33.780332999999999</v>
      </c>
      <c r="P758" s="1">
        <v>43259.930625000001</v>
      </c>
      <c r="Q758" s="1">
        <v>43259.945085960651</v>
      </c>
      <c r="R758">
        <v>0</v>
      </c>
      <c r="S758">
        <f t="shared" si="56"/>
        <v>187608.86796917079</v>
      </c>
      <c r="T758">
        <f t="shared" si="57"/>
        <v>185025.61138482642</v>
      </c>
      <c r="U758">
        <f t="shared" si="58"/>
        <v>184647.73469530093</v>
      </c>
      <c r="V758">
        <f t="shared" si="59"/>
        <v>182597.10622624858</v>
      </c>
    </row>
    <row r="759" spans="1:22" x14ac:dyDescent="0.25">
      <c r="A759" t="s">
        <v>25</v>
      </c>
      <c r="B759" t="s">
        <v>18</v>
      </c>
      <c r="C759">
        <v>2113</v>
      </c>
      <c r="D759">
        <v>5242880</v>
      </c>
      <c r="E759">
        <v>1686543</v>
      </c>
      <c r="F759">
        <v>229443.8</v>
      </c>
      <c r="G759">
        <v>0</v>
      </c>
      <c r="H759">
        <v>187616.4</v>
      </c>
      <c r="I759">
        <v>185031</v>
      </c>
      <c r="J759">
        <v>184652</v>
      </c>
      <c r="K759">
        <v>182600.3</v>
      </c>
      <c r="L759">
        <v>90701.93</v>
      </c>
      <c r="M759">
        <v>0</v>
      </c>
      <c r="N759">
        <v>0.90224839999999995</v>
      </c>
      <c r="O759">
        <v>33.792805999999999</v>
      </c>
      <c r="P759" s="1">
        <v>43259.927152777775</v>
      </c>
      <c r="Q759" s="1">
        <v>43259.945084803243</v>
      </c>
      <c r="R759">
        <v>0</v>
      </c>
      <c r="S759">
        <f t="shared" si="56"/>
        <v>187611.83903818851</v>
      </c>
      <c r="T759">
        <f t="shared" si="57"/>
        <v>185025.85936501971</v>
      </c>
      <c r="U759">
        <f t="shared" si="58"/>
        <v>184647.68605743861</v>
      </c>
      <c r="V759">
        <f t="shared" si="59"/>
        <v>182595.88066538385</v>
      </c>
    </row>
    <row r="760" spans="1:22" x14ac:dyDescent="0.25">
      <c r="A760" t="s">
        <v>25</v>
      </c>
      <c r="B760" t="s">
        <v>18</v>
      </c>
      <c r="C760">
        <v>2112</v>
      </c>
      <c r="D760">
        <v>5242880</v>
      </c>
      <c r="E760">
        <v>1830533</v>
      </c>
      <c r="F760">
        <v>229400.3</v>
      </c>
      <c r="G760">
        <v>0</v>
      </c>
      <c r="H760">
        <v>187619.1</v>
      </c>
      <c r="I760">
        <v>185035.6</v>
      </c>
      <c r="J760">
        <v>184655.4</v>
      </c>
      <c r="K760">
        <v>182603.2</v>
      </c>
      <c r="L760">
        <v>90719.03</v>
      </c>
      <c r="M760">
        <v>0</v>
      </c>
      <c r="N760">
        <v>0.90224839999999995</v>
      </c>
      <c r="O760">
        <v>33.806190999999998</v>
      </c>
      <c r="P760" s="1">
        <v>43259.923680555556</v>
      </c>
      <c r="Q760" s="1">
        <v>43259.924210729165</v>
      </c>
      <c r="R760">
        <v>0</v>
      </c>
      <c r="S760">
        <f t="shared" si="56"/>
        <v>187610.989810303</v>
      </c>
      <c r="T760">
        <f t="shared" si="57"/>
        <v>185026.45904978461</v>
      </c>
      <c r="U760">
        <f t="shared" si="58"/>
        <v>184647.72905383536</v>
      </c>
      <c r="V760">
        <f t="shared" si="59"/>
        <v>182595.34164828545</v>
      </c>
    </row>
    <row r="761" spans="1:22" x14ac:dyDescent="0.25">
      <c r="A761" t="s">
        <v>25</v>
      </c>
      <c r="B761" t="s">
        <v>18</v>
      </c>
      <c r="C761">
        <v>2111</v>
      </c>
      <c r="D761">
        <v>5242880</v>
      </c>
      <c r="E761">
        <v>2403837</v>
      </c>
      <c r="F761">
        <v>229347.6</v>
      </c>
      <c r="G761">
        <v>0</v>
      </c>
      <c r="H761">
        <v>187621.5</v>
      </c>
      <c r="I761">
        <v>185037</v>
      </c>
      <c r="J761">
        <v>184659.8</v>
      </c>
      <c r="K761">
        <v>182608.2</v>
      </c>
      <c r="L761">
        <v>90740.75</v>
      </c>
      <c r="M761">
        <v>0</v>
      </c>
      <c r="N761">
        <v>0.90261080000000005</v>
      </c>
      <c r="O761">
        <v>33.823202000000002</v>
      </c>
      <c r="P761" s="1">
        <v>43259.920208333337</v>
      </c>
      <c r="Q761" s="1">
        <v>43259.924206863427</v>
      </c>
      <c r="R761">
        <v>0</v>
      </c>
      <c r="S761">
        <f t="shared" si="56"/>
        <v>187609.08994111759</v>
      </c>
      <c r="T761">
        <f t="shared" si="57"/>
        <v>185023.01269086762</v>
      </c>
      <c r="U761">
        <f t="shared" si="58"/>
        <v>184648.06206326315</v>
      </c>
      <c r="V761">
        <f t="shared" si="59"/>
        <v>182596.17529883518</v>
      </c>
    </row>
    <row r="762" spans="1:22" x14ac:dyDescent="0.25">
      <c r="A762" t="s">
        <v>25</v>
      </c>
      <c r="B762" t="s">
        <v>18</v>
      </c>
      <c r="C762">
        <v>2110</v>
      </c>
      <c r="D762">
        <v>5242880</v>
      </c>
      <c r="E762">
        <v>2368408</v>
      </c>
      <c r="F762">
        <v>229286.6</v>
      </c>
      <c r="G762">
        <v>0</v>
      </c>
      <c r="H762">
        <v>187628.4</v>
      </c>
      <c r="I762">
        <v>185042.4</v>
      </c>
      <c r="J762">
        <v>184662</v>
      </c>
      <c r="K762">
        <v>182610</v>
      </c>
      <c r="L762">
        <v>90762.57</v>
      </c>
      <c r="M762">
        <v>0</v>
      </c>
      <c r="N762">
        <v>0.90243859999999998</v>
      </c>
      <c r="O762">
        <v>33.840308</v>
      </c>
      <c r="P762" s="1">
        <v>43259.91673611111</v>
      </c>
      <c r="Q762" s="1">
        <v>43259.924203437498</v>
      </c>
      <c r="R762">
        <v>0</v>
      </c>
      <c r="S762">
        <f t="shared" si="56"/>
        <v>187611.0128629333</v>
      </c>
      <c r="T762">
        <f t="shared" si="57"/>
        <v>185022.80305341148</v>
      </c>
      <c r="U762">
        <f t="shared" si="58"/>
        <v>184645.55454096897</v>
      </c>
      <c r="V762">
        <f t="shared" si="59"/>
        <v>182593.15276911095</v>
      </c>
    </row>
    <row r="763" spans="1:22" x14ac:dyDescent="0.25">
      <c r="A763" t="s">
        <v>25</v>
      </c>
      <c r="B763" t="s">
        <v>18</v>
      </c>
      <c r="C763">
        <v>2109</v>
      </c>
      <c r="D763">
        <v>5242880</v>
      </c>
      <c r="E763">
        <v>2116764</v>
      </c>
      <c r="F763">
        <v>229247.8</v>
      </c>
      <c r="G763">
        <v>0</v>
      </c>
      <c r="H763">
        <v>187628.7</v>
      </c>
      <c r="I763">
        <v>185043.5</v>
      </c>
      <c r="J763">
        <v>184663.3</v>
      </c>
      <c r="K763">
        <v>182611.7</v>
      </c>
      <c r="L763">
        <v>90779.56</v>
      </c>
      <c r="M763">
        <v>0</v>
      </c>
      <c r="N763">
        <v>0.90270039999999996</v>
      </c>
      <c r="O763">
        <v>33.853642000000001</v>
      </c>
      <c r="P763" s="1">
        <v>43259.913263888891</v>
      </c>
      <c r="Q763" s="1">
        <v>43259.913795173612</v>
      </c>
      <c r="R763">
        <v>0</v>
      </c>
      <c r="S763">
        <f t="shared" si="56"/>
        <v>187608.14711484234</v>
      </c>
      <c r="T763">
        <f t="shared" si="57"/>
        <v>185020.3349561443</v>
      </c>
      <c r="U763">
        <f t="shared" si="58"/>
        <v>184643.86024809987</v>
      </c>
      <c r="V763">
        <f t="shared" si="59"/>
        <v>182591.78532397491</v>
      </c>
    </row>
    <row r="764" spans="1:22" x14ac:dyDescent="0.25">
      <c r="A764" t="s">
        <v>25</v>
      </c>
      <c r="B764" t="s">
        <v>18</v>
      </c>
      <c r="C764">
        <v>2108</v>
      </c>
      <c r="D764">
        <v>5242880</v>
      </c>
      <c r="E764">
        <v>2087410</v>
      </c>
      <c r="F764">
        <v>229252.2</v>
      </c>
      <c r="G764">
        <v>0</v>
      </c>
      <c r="H764">
        <v>187628.5</v>
      </c>
      <c r="I764">
        <v>185045.6</v>
      </c>
      <c r="J764">
        <v>184665.4</v>
      </c>
      <c r="K764">
        <v>182612.3</v>
      </c>
      <c r="L764">
        <v>90779.56</v>
      </c>
      <c r="M764">
        <v>0</v>
      </c>
      <c r="N764">
        <v>0.90224839999999995</v>
      </c>
      <c r="O764">
        <v>33.853642000000001</v>
      </c>
      <c r="P764" s="1">
        <v>43259.909791666665</v>
      </c>
      <c r="Q764" s="1">
        <v>43259.913791354164</v>
      </c>
      <c r="R764">
        <v>0</v>
      </c>
      <c r="S764">
        <f t="shared" si="56"/>
        <v>187608.30611720317</v>
      </c>
      <c r="T764">
        <f t="shared" si="57"/>
        <v>185022.83958573133</v>
      </c>
      <c r="U764">
        <f t="shared" si="58"/>
        <v>184646.29980708504</v>
      </c>
      <c r="V764">
        <f t="shared" si="59"/>
        <v>182592.73317857794</v>
      </c>
    </row>
    <row r="765" spans="1:22" x14ac:dyDescent="0.25">
      <c r="A765" t="s">
        <v>25</v>
      </c>
      <c r="B765" t="s">
        <v>18</v>
      </c>
      <c r="C765">
        <v>2107</v>
      </c>
      <c r="D765">
        <v>5242880</v>
      </c>
      <c r="E765">
        <v>2240843</v>
      </c>
      <c r="F765">
        <v>229232.2</v>
      </c>
      <c r="G765">
        <v>0</v>
      </c>
      <c r="H765">
        <v>187629.6</v>
      </c>
      <c r="I765">
        <v>185044.5</v>
      </c>
      <c r="J765">
        <v>184665.5</v>
      </c>
      <c r="K765">
        <v>182613.1</v>
      </c>
      <c r="L765">
        <v>90787.33</v>
      </c>
      <c r="M765">
        <v>0</v>
      </c>
      <c r="N765">
        <v>0.90224839999999995</v>
      </c>
      <c r="O765">
        <v>33.859735999999998</v>
      </c>
      <c r="P765" s="1">
        <v>43259.906319444446</v>
      </c>
      <c r="Q765" s="1">
        <v>43259.913787696758</v>
      </c>
      <c r="R765">
        <v>0</v>
      </c>
      <c r="S765">
        <f t="shared" si="56"/>
        <v>187607.7742882903</v>
      </c>
      <c r="T765">
        <f t="shared" si="57"/>
        <v>185019.90036033586</v>
      </c>
      <c r="U765">
        <f t="shared" si="58"/>
        <v>184644.85635715252</v>
      </c>
      <c r="V765">
        <f t="shared" si="59"/>
        <v>182591.95202129133</v>
      </c>
    </row>
    <row r="766" spans="1:22" x14ac:dyDescent="0.25">
      <c r="A766" t="s">
        <v>25</v>
      </c>
      <c r="B766" t="s">
        <v>18</v>
      </c>
      <c r="C766">
        <v>2106</v>
      </c>
      <c r="D766">
        <v>5242880</v>
      </c>
      <c r="E766">
        <v>1607024</v>
      </c>
      <c r="F766">
        <v>229226.1</v>
      </c>
      <c r="G766">
        <v>0</v>
      </c>
      <c r="H766">
        <v>187631.6</v>
      </c>
      <c r="I766">
        <v>185048</v>
      </c>
      <c r="J766">
        <v>184668.1</v>
      </c>
      <c r="K766">
        <v>182615.3</v>
      </c>
      <c r="L766">
        <v>90789.42</v>
      </c>
      <c r="M766">
        <v>0</v>
      </c>
      <c r="N766">
        <v>0.90224839999999995</v>
      </c>
      <c r="O766">
        <v>33.861384000000001</v>
      </c>
      <c r="P766" s="1">
        <v>43259.90284722222</v>
      </c>
      <c r="Q766" s="1">
        <v>43259.903355787035</v>
      </c>
      <c r="R766">
        <v>0</v>
      </c>
      <c r="S766">
        <f t="shared" si="56"/>
        <v>187609.27658047187</v>
      </c>
      <c r="T766">
        <f t="shared" si="57"/>
        <v>185022.83939659025</v>
      </c>
      <c r="U766">
        <f t="shared" si="58"/>
        <v>184646.9856049231</v>
      </c>
      <c r="V766">
        <f t="shared" si="59"/>
        <v>182593.66976831888</v>
      </c>
    </row>
    <row r="767" spans="1:22" x14ac:dyDescent="0.25">
      <c r="A767" t="s">
        <v>25</v>
      </c>
      <c r="B767" t="s">
        <v>18</v>
      </c>
      <c r="C767">
        <v>2105</v>
      </c>
      <c r="D767">
        <v>5242880</v>
      </c>
      <c r="E767">
        <v>2125259</v>
      </c>
      <c r="F767">
        <v>229228.1</v>
      </c>
      <c r="G767">
        <v>0</v>
      </c>
      <c r="H767">
        <v>187631.8</v>
      </c>
      <c r="I767">
        <v>185045.7</v>
      </c>
      <c r="J767">
        <v>184666.2</v>
      </c>
      <c r="K767">
        <v>182616.5</v>
      </c>
      <c r="L767">
        <v>90789</v>
      </c>
      <c r="M767">
        <v>0</v>
      </c>
      <c r="N767">
        <v>0.90224839999999995</v>
      </c>
      <c r="O767">
        <v>33.861054000000003</v>
      </c>
      <c r="P767" s="1">
        <v>43259.899375000001</v>
      </c>
      <c r="Q767" s="1">
        <v>43259.90335177083</v>
      </c>
      <c r="R767">
        <v>0</v>
      </c>
      <c r="S767">
        <f t="shared" si="56"/>
        <v>187609.63976336314</v>
      </c>
      <c r="T767">
        <f t="shared" si="57"/>
        <v>185020.72331912981</v>
      </c>
      <c r="U767">
        <f t="shared" si="58"/>
        <v>184645.23994991637</v>
      </c>
      <c r="V767">
        <f t="shared" si="59"/>
        <v>182595.02788404757</v>
      </c>
    </row>
    <row r="768" spans="1:22" x14ac:dyDescent="0.25">
      <c r="A768" t="s">
        <v>25</v>
      </c>
      <c r="B768" t="s">
        <v>18</v>
      </c>
      <c r="C768">
        <v>2104</v>
      </c>
      <c r="D768">
        <v>5242880</v>
      </c>
      <c r="E768">
        <v>2155048</v>
      </c>
      <c r="F768">
        <v>229216.1</v>
      </c>
      <c r="G768">
        <v>0</v>
      </c>
      <c r="H768">
        <v>187634.1</v>
      </c>
      <c r="I768">
        <v>185049.2</v>
      </c>
      <c r="J768">
        <v>184666</v>
      </c>
      <c r="K768">
        <v>182614.39999999999</v>
      </c>
      <c r="L768">
        <v>90794.04</v>
      </c>
      <c r="M768">
        <v>0</v>
      </c>
      <c r="N768">
        <v>0.90261080000000005</v>
      </c>
      <c r="O768">
        <v>33.865006999999999</v>
      </c>
      <c r="P768" s="1">
        <v>43259.895902777775</v>
      </c>
      <c r="Q768" s="1">
        <v>43259.903348229163</v>
      </c>
      <c r="R768">
        <v>0</v>
      </c>
      <c r="S768">
        <f t="shared" si="56"/>
        <v>187610.96066601542</v>
      </c>
      <c r="T768">
        <f t="shared" si="57"/>
        <v>185023.11978389253</v>
      </c>
      <c r="U768">
        <f t="shared" si="58"/>
        <v>184644.11387995683</v>
      </c>
      <c r="V768">
        <f t="shared" si="59"/>
        <v>182591.97918967556</v>
      </c>
    </row>
    <row r="769" spans="1:22" x14ac:dyDescent="0.25">
      <c r="A769" t="s">
        <v>25</v>
      </c>
      <c r="B769" t="s">
        <v>18</v>
      </c>
      <c r="C769">
        <v>2103</v>
      </c>
      <c r="D769">
        <v>5242880</v>
      </c>
      <c r="E769">
        <v>2296732</v>
      </c>
      <c r="F769">
        <v>229217.8</v>
      </c>
      <c r="G769">
        <v>0</v>
      </c>
      <c r="H769">
        <v>187633.5</v>
      </c>
      <c r="I769">
        <v>185047.2</v>
      </c>
      <c r="J769">
        <v>184667.4</v>
      </c>
      <c r="K769">
        <v>182617.1</v>
      </c>
      <c r="L769">
        <v>90792.88</v>
      </c>
      <c r="M769">
        <v>0</v>
      </c>
      <c r="N769">
        <v>0.90224839999999995</v>
      </c>
      <c r="O769">
        <v>33.864102000000003</v>
      </c>
      <c r="P769" s="1">
        <v>43259.892430555556</v>
      </c>
      <c r="Q769" s="1">
        <v>43259.892916319448</v>
      </c>
      <c r="R769">
        <v>0</v>
      </c>
      <c r="S769">
        <f t="shared" si="56"/>
        <v>187610.49937147301</v>
      </c>
      <c r="T769">
        <f t="shared" si="57"/>
        <v>185021.27611805114</v>
      </c>
      <c r="U769">
        <f t="shared" si="58"/>
        <v>184645.6450732011</v>
      </c>
      <c r="V769">
        <f t="shared" si="59"/>
        <v>182594.81358804496</v>
      </c>
    </row>
    <row r="770" spans="1:22" x14ac:dyDescent="0.25">
      <c r="A770" t="s">
        <v>25</v>
      </c>
      <c r="B770" t="s">
        <v>18</v>
      </c>
      <c r="C770">
        <v>2102</v>
      </c>
      <c r="D770">
        <v>5242880</v>
      </c>
      <c r="E770">
        <v>2137400</v>
      </c>
      <c r="F770">
        <v>229215.7</v>
      </c>
      <c r="G770">
        <v>0</v>
      </c>
      <c r="H770">
        <v>187631.3</v>
      </c>
      <c r="I770">
        <v>185046.1</v>
      </c>
      <c r="J770">
        <v>184667.2</v>
      </c>
      <c r="K770">
        <v>182618.2</v>
      </c>
      <c r="L770">
        <v>90795.72</v>
      </c>
      <c r="M770">
        <v>0</v>
      </c>
      <c r="N770">
        <v>0.90243859999999998</v>
      </c>
      <c r="O770">
        <v>33.866326000000001</v>
      </c>
      <c r="P770" s="1">
        <v>43259.888958333337</v>
      </c>
      <c r="Q770" s="1">
        <v>43259.89291574074</v>
      </c>
      <c r="R770">
        <v>0</v>
      </c>
      <c r="S770">
        <f t="shared" si="56"/>
        <v>187608.12802943715</v>
      </c>
      <c r="T770">
        <f t="shared" si="57"/>
        <v>185019.98299938464</v>
      </c>
      <c r="U770">
        <f t="shared" si="58"/>
        <v>184645.2830109582</v>
      </c>
      <c r="V770">
        <f t="shared" si="59"/>
        <v>182595.74756652987</v>
      </c>
    </row>
    <row r="771" spans="1:22" x14ac:dyDescent="0.25">
      <c r="A771" t="s">
        <v>25</v>
      </c>
      <c r="B771" t="s">
        <v>18</v>
      </c>
      <c r="C771">
        <v>2101</v>
      </c>
      <c r="D771">
        <v>5242880</v>
      </c>
      <c r="E771">
        <v>2049779</v>
      </c>
      <c r="F771">
        <v>229180</v>
      </c>
      <c r="G771">
        <v>0</v>
      </c>
      <c r="H771">
        <v>187634.2</v>
      </c>
      <c r="I771">
        <v>185050.7</v>
      </c>
      <c r="J771">
        <v>184669.5</v>
      </c>
      <c r="K771">
        <v>182614.7</v>
      </c>
      <c r="L771">
        <v>90809.77</v>
      </c>
      <c r="M771">
        <v>0</v>
      </c>
      <c r="N771">
        <v>0.90224839999999995</v>
      </c>
      <c r="O771">
        <v>33.877369000000002</v>
      </c>
      <c r="P771" s="1">
        <v>43259.88548611111</v>
      </c>
      <c r="Q771" s="1">
        <v>43259.892908715279</v>
      </c>
      <c r="R771">
        <v>1</v>
      </c>
      <c r="S771">
        <f t="shared" si="56"/>
        <v>187608.1152148277</v>
      </c>
      <c r="T771">
        <f t="shared" si="57"/>
        <v>185021.29998205375</v>
      </c>
      <c r="U771">
        <f t="shared" si="58"/>
        <v>184644.82795282864</v>
      </c>
      <c r="V771">
        <f t="shared" si="59"/>
        <v>182589.42520077323</v>
      </c>
    </row>
    <row r="772" spans="1:22" x14ac:dyDescent="0.25">
      <c r="A772" t="s">
        <v>25</v>
      </c>
      <c r="B772" t="s">
        <v>18</v>
      </c>
      <c r="C772">
        <v>2100</v>
      </c>
      <c r="D772">
        <v>5242880</v>
      </c>
      <c r="E772">
        <v>2218125</v>
      </c>
      <c r="F772">
        <v>229211.4</v>
      </c>
      <c r="G772">
        <v>0</v>
      </c>
      <c r="H772">
        <v>187630</v>
      </c>
      <c r="I772">
        <v>185045.2</v>
      </c>
      <c r="J772">
        <v>184667.4</v>
      </c>
      <c r="K772">
        <v>182617</v>
      </c>
      <c r="L772">
        <v>90798.02</v>
      </c>
      <c r="M772">
        <v>0</v>
      </c>
      <c r="N772">
        <v>0.90243859999999998</v>
      </c>
      <c r="O772">
        <v>33.868138999999999</v>
      </c>
      <c r="P772" s="1">
        <v>43259.882013888891</v>
      </c>
      <c r="Q772" s="1">
        <v>43259.882705868054</v>
      </c>
      <c r="R772">
        <v>0</v>
      </c>
      <c r="S772">
        <f t="shared" si="56"/>
        <v>187606.4771862209</v>
      </c>
      <c r="T772">
        <f t="shared" si="57"/>
        <v>185018.6875659246</v>
      </c>
      <c r="U772">
        <f t="shared" si="58"/>
        <v>184645.15116922269</v>
      </c>
      <c r="V772">
        <f t="shared" si="59"/>
        <v>182594.20761771323</v>
      </c>
    </row>
    <row r="773" spans="1:22" x14ac:dyDescent="0.25">
      <c r="A773" t="s">
        <v>25</v>
      </c>
      <c r="B773" t="s">
        <v>18</v>
      </c>
      <c r="C773">
        <v>2099</v>
      </c>
      <c r="D773">
        <v>5242880</v>
      </c>
      <c r="E773">
        <v>2157788</v>
      </c>
      <c r="F773">
        <v>229202</v>
      </c>
      <c r="G773">
        <v>0</v>
      </c>
      <c r="H773">
        <v>187630.9</v>
      </c>
      <c r="I773">
        <v>185046.7</v>
      </c>
      <c r="J773">
        <v>184667.2</v>
      </c>
      <c r="K773">
        <v>182619.1</v>
      </c>
      <c r="L773">
        <v>90802.43</v>
      </c>
      <c r="M773">
        <v>0</v>
      </c>
      <c r="N773">
        <v>0.90224839999999995</v>
      </c>
      <c r="O773">
        <v>33.871600000000001</v>
      </c>
      <c r="P773" s="1">
        <v>43259.878541666665</v>
      </c>
      <c r="Q773" s="1">
        <v>43259.882702858798</v>
      </c>
      <c r="R773">
        <v>0</v>
      </c>
      <c r="S773">
        <f t="shared" si="56"/>
        <v>187606.61022663183</v>
      </c>
      <c r="T773">
        <f t="shared" si="57"/>
        <v>185019.32312998874</v>
      </c>
      <c r="U773">
        <f t="shared" si="58"/>
        <v>184644.22574775442</v>
      </c>
      <c r="V773">
        <f t="shared" si="59"/>
        <v>182595.56447378852</v>
      </c>
    </row>
    <row r="774" spans="1:22" x14ac:dyDescent="0.25">
      <c r="A774" t="s">
        <v>25</v>
      </c>
      <c r="B774" t="s">
        <v>18</v>
      </c>
      <c r="C774">
        <v>2098</v>
      </c>
      <c r="D774">
        <v>5242880</v>
      </c>
      <c r="E774">
        <v>2173405</v>
      </c>
      <c r="F774">
        <v>229164.79999999999</v>
      </c>
      <c r="G774">
        <v>0</v>
      </c>
      <c r="H774">
        <v>187634.3</v>
      </c>
      <c r="I774">
        <v>185051.9</v>
      </c>
      <c r="J774">
        <v>184673.1</v>
      </c>
      <c r="K774">
        <v>182619.7</v>
      </c>
      <c r="L774">
        <v>90818.27</v>
      </c>
      <c r="M774">
        <v>0</v>
      </c>
      <c r="N774">
        <v>0.90224839999999995</v>
      </c>
      <c r="O774">
        <v>33.884045999999998</v>
      </c>
      <c r="P774" s="1">
        <v>43259.875069444446</v>
      </c>
      <c r="Q774" s="1">
        <v>43259.882696493056</v>
      </c>
      <c r="R774">
        <v>0</v>
      </c>
      <c r="S774">
        <f t="shared" si="56"/>
        <v>187606.97502485389</v>
      </c>
      <c r="T774">
        <f t="shared" si="57"/>
        <v>185021.10217075318</v>
      </c>
      <c r="U774">
        <f t="shared" si="58"/>
        <v>184647.25493087992</v>
      </c>
      <c r="V774">
        <f t="shared" si="59"/>
        <v>182593.2235212354</v>
      </c>
    </row>
    <row r="775" spans="1:22" x14ac:dyDescent="0.25">
      <c r="A775" t="s">
        <v>25</v>
      </c>
      <c r="B775" t="s">
        <v>18</v>
      </c>
      <c r="C775">
        <v>2097</v>
      </c>
      <c r="D775">
        <v>5242880</v>
      </c>
      <c r="E775">
        <v>2046549</v>
      </c>
      <c r="F775">
        <v>229068.4</v>
      </c>
      <c r="G775">
        <v>0</v>
      </c>
      <c r="H775">
        <v>187644.7</v>
      </c>
      <c r="I775">
        <v>185058.3</v>
      </c>
      <c r="J775">
        <v>184675.6</v>
      </c>
      <c r="K775">
        <v>182622.5</v>
      </c>
      <c r="L775">
        <v>90854.57</v>
      </c>
      <c r="M775">
        <v>0</v>
      </c>
      <c r="N775">
        <v>0.90253349999999999</v>
      </c>
      <c r="O775">
        <v>33.912598000000003</v>
      </c>
      <c r="P775" s="1">
        <v>43259.87159722222</v>
      </c>
      <c r="Q775" s="1">
        <v>43259.872129282405</v>
      </c>
      <c r="R775">
        <v>1</v>
      </c>
      <c r="S775">
        <f t="shared" si="56"/>
        <v>187609.50960949386</v>
      </c>
      <c r="T775">
        <f t="shared" si="57"/>
        <v>185018.63710434712</v>
      </c>
      <c r="U775">
        <f t="shared" si="58"/>
        <v>184642.31550220517</v>
      </c>
      <c r="V775">
        <f t="shared" si="59"/>
        <v>182588.40234311382</v>
      </c>
    </row>
    <row r="776" spans="1:22" x14ac:dyDescent="0.25">
      <c r="A776" t="s">
        <v>25</v>
      </c>
      <c r="B776" t="s">
        <v>18</v>
      </c>
      <c r="C776">
        <v>2096</v>
      </c>
      <c r="D776">
        <v>5242880</v>
      </c>
      <c r="E776">
        <v>2044399</v>
      </c>
      <c r="F776">
        <v>228956.4</v>
      </c>
      <c r="G776">
        <v>0</v>
      </c>
      <c r="H776">
        <v>187654.6</v>
      </c>
      <c r="I776">
        <v>185071.2</v>
      </c>
      <c r="J776">
        <v>184690.2</v>
      </c>
      <c r="K776">
        <v>182636.2</v>
      </c>
      <c r="L776">
        <v>90897.48</v>
      </c>
      <c r="M776">
        <v>0</v>
      </c>
      <c r="N776">
        <v>0.90243859999999998</v>
      </c>
      <c r="O776">
        <v>33.946399</v>
      </c>
      <c r="P776" s="1">
        <v>43259.868125000001</v>
      </c>
      <c r="Q776" s="1">
        <v>43259.872126041664</v>
      </c>
      <c r="R776">
        <v>1</v>
      </c>
      <c r="S776">
        <f t="shared" si="56"/>
        <v>187610.27136758174</v>
      </c>
      <c r="T776">
        <f t="shared" si="57"/>
        <v>185021.23744213261</v>
      </c>
      <c r="U776">
        <f t="shared" si="58"/>
        <v>184648.27218258305</v>
      </c>
      <c r="V776">
        <f t="shared" si="59"/>
        <v>182593.24786230869</v>
      </c>
    </row>
    <row r="777" spans="1:22" x14ac:dyDescent="0.25">
      <c r="A777" t="s">
        <v>25</v>
      </c>
      <c r="B777" t="s">
        <v>18</v>
      </c>
      <c r="C777">
        <v>2095</v>
      </c>
      <c r="D777">
        <v>5242880</v>
      </c>
      <c r="E777">
        <v>2381031</v>
      </c>
      <c r="F777">
        <v>228857.3</v>
      </c>
      <c r="G777">
        <v>0</v>
      </c>
      <c r="H777">
        <v>187656.9</v>
      </c>
      <c r="I777">
        <v>185077</v>
      </c>
      <c r="J777">
        <v>184696</v>
      </c>
      <c r="K777">
        <v>182638.5</v>
      </c>
      <c r="L777">
        <v>90935.13</v>
      </c>
      <c r="M777">
        <v>0</v>
      </c>
      <c r="N777">
        <v>0.90243859999999998</v>
      </c>
      <c r="O777">
        <v>33.976114000000003</v>
      </c>
      <c r="P777" s="1">
        <v>43259.864652777775</v>
      </c>
      <c r="Q777" s="1">
        <v>43259.865102743053</v>
      </c>
      <c r="R777">
        <v>0</v>
      </c>
      <c r="S777">
        <f t="shared" si="56"/>
        <v>187604.48565531842</v>
      </c>
      <c r="T777">
        <f t="shared" si="57"/>
        <v>185017.92408029817</v>
      </c>
      <c r="U777">
        <f t="shared" si="58"/>
        <v>184646.42438816739</v>
      </c>
      <c r="V777">
        <f t="shared" si="59"/>
        <v>182587.71322795344</v>
      </c>
    </row>
    <row r="778" spans="1:22" x14ac:dyDescent="0.25">
      <c r="A778" t="s">
        <v>25</v>
      </c>
      <c r="B778" t="s">
        <v>18</v>
      </c>
      <c r="C778">
        <v>2094</v>
      </c>
      <c r="D778">
        <v>5242880</v>
      </c>
      <c r="E778">
        <v>2510558</v>
      </c>
      <c r="F778">
        <v>228749.3</v>
      </c>
      <c r="G778">
        <v>0</v>
      </c>
      <c r="H778">
        <v>187642.2</v>
      </c>
      <c r="I778">
        <v>185049.9</v>
      </c>
      <c r="J778">
        <v>184673.4</v>
      </c>
      <c r="K778">
        <v>182634.3</v>
      </c>
      <c r="L778">
        <v>90991.78</v>
      </c>
      <c r="M778">
        <v>0</v>
      </c>
      <c r="N778">
        <v>0.90243859999999998</v>
      </c>
      <c r="O778">
        <v>34.020893999999998</v>
      </c>
      <c r="P778" s="1">
        <v>43259.861805555556</v>
      </c>
      <c r="Q778" s="1">
        <v>43259.865099305556</v>
      </c>
      <c r="R778">
        <v>0</v>
      </c>
      <c r="S778">
        <f t="shared" si="56"/>
        <v>187580.97377918893</v>
      </c>
      <c r="T778">
        <f t="shared" si="57"/>
        <v>184980.89226316274</v>
      </c>
      <c r="U778">
        <f t="shared" si="58"/>
        <v>184615.48975853177</v>
      </c>
      <c r="V778">
        <f t="shared" si="59"/>
        <v>182574.97497860561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2979C</vt:lpstr>
      <vt:lpstr>2980T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2018-06-08T13:57:08Z</dcterms:created>
  <dcterms:modified xsi:type="dcterms:W3CDTF">2018-06-11T18:48:48Z</dcterms:modified>
</cp:coreProperties>
</file>